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tabRatio="387"/>
  </bookViews>
  <sheets>
    <sheet name="Sheet1" sheetId="1" r:id="rId1"/>
  </sheets>
  <definedNames>
    <definedName name="_xlnm._FilterDatabase" localSheetId="0" hidden="1">Sheet1!$A$1:$XFC$863</definedName>
    <definedName name="_xlnm.Print_Area" localSheetId="0">Sheet1!$A$1:$H$865</definedName>
    <definedName name="_xlnm.Print_Titles" localSheetId="0">Sheet1!$2:$4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<sst xmlns="http://schemas.openxmlformats.org/spreadsheetml/2006/main" count="5917" uniqueCount="3409">
  <si>
    <r>
      <rPr>
        <sz val="18"/>
        <color theme="1"/>
        <rFont val="方正黑体_GBK"/>
        <charset val="134"/>
      </rPr>
      <t>附件</t>
    </r>
    <r>
      <rPr>
        <sz val="18"/>
        <color theme="1"/>
        <rFont val="Times New Roman"/>
        <charset val="134"/>
      </rPr>
      <t>1</t>
    </r>
  </si>
  <si>
    <r>
      <rPr>
        <sz val="20"/>
        <color theme="1"/>
        <rFont val="方正小标宋_GBK"/>
        <charset val="134"/>
      </rPr>
      <t>南通市生态环境监督执法正面清单（</t>
    </r>
    <r>
      <rPr>
        <sz val="20"/>
        <color theme="1"/>
        <rFont val="Times New Roman"/>
        <charset val="134"/>
      </rPr>
      <t>2025</t>
    </r>
    <r>
      <rPr>
        <sz val="20"/>
        <color theme="1"/>
        <rFont val="方正小标宋_GBK"/>
        <charset val="134"/>
      </rPr>
      <t>年12月份更新后）</t>
    </r>
  </si>
  <si>
    <r>
      <rPr>
        <sz val="12"/>
        <color theme="1"/>
        <rFont val="方正小标宋_GBK"/>
        <charset val="134"/>
      </rPr>
      <t>序号</t>
    </r>
  </si>
  <si>
    <r>
      <rPr>
        <sz val="12"/>
        <color theme="1"/>
        <rFont val="方正小标宋_GBK"/>
        <charset val="134"/>
      </rPr>
      <t>县（市、区）</t>
    </r>
  </si>
  <si>
    <r>
      <rPr>
        <sz val="12"/>
        <color theme="1"/>
        <rFont val="方正小标宋_GBK"/>
        <charset val="134"/>
      </rPr>
      <t>企业名称</t>
    </r>
  </si>
  <si>
    <r>
      <rPr>
        <sz val="12"/>
        <color theme="1"/>
        <rFont val="方正小标宋_GBK"/>
        <charset val="134"/>
      </rPr>
      <t>企业地址</t>
    </r>
  </si>
  <si>
    <r>
      <rPr>
        <sz val="12"/>
        <color theme="1"/>
        <rFont val="方正小标宋_GBK"/>
        <charset val="134"/>
      </rPr>
      <t>统一社会信用代码</t>
    </r>
  </si>
  <si>
    <r>
      <rPr>
        <sz val="12"/>
        <color theme="1"/>
        <rFont val="方正小标宋_GBK"/>
        <charset val="134"/>
      </rPr>
      <t>排污管理类别</t>
    </r>
  </si>
  <si>
    <r>
      <rPr>
        <sz val="12"/>
        <color theme="1"/>
        <rFont val="方正小标宋_GBK"/>
        <charset val="134"/>
      </rPr>
      <t>排污许可证</t>
    </r>
    <r>
      <rPr>
        <sz val="12"/>
        <color theme="1"/>
        <rFont val="Times New Roman"/>
        <charset val="134"/>
      </rPr>
      <t xml:space="preserve">
</t>
    </r>
    <r>
      <rPr>
        <sz val="12"/>
        <color theme="1"/>
        <rFont val="方正小标宋_GBK"/>
        <charset val="134"/>
      </rPr>
      <t>或排污登记编号</t>
    </r>
  </si>
  <si>
    <r>
      <rPr>
        <sz val="12"/>
        <color theme="1"/>
        <rFont val="方正小标宋_GBK"/>
        <charset val="134"/>
      </rPr>
      <t>正面清单有效期</t>
    </r>
  </si>
  <si>
    <t>海安市</t>
  </si>
  <si>
    <t>南通联荣集团有限公司</t>
  </si>
  <si>
    <r>
      <rPr>
        <sz val="12"/>
        <color theme="1"/>
        <rFont val="方正仿宋_GBK"/>
        <charset val="134"/>
      </rPr>
      <t>海安市曲塘镇双工路</t>
    </r>
    <r>
      <rPr>
        <sz val="12"/>
        <color theme="1"/>
        <rFont val="Times New Roman"/>
        <charset val="134"/>
      </rPr>
      <t>1</t>
    </r>
    <r>
      <rPr>
        <sz val="12"/>
        <color theme="1"/>
        <rFont val="方正仿宋_GBK"/>
        <charset val="134"/>
      </rPr>
      <t>号</t>
    </r>
  </si>
  <si>
    <t>9132062113858802X
0</t>
  </si>
  <si>
    <r>
      <rPr>
        <sz val="12"/>
        <color theme="1"/>
        <rFont val="方正仿宋_GBK"/>
        <charset val="134"/>
      </rPr>
      <t>登记管理</t>
    </r>
  </si>
  <si>
    <t>9132062113858802X0001W</t>
  </si>
  <si>
    <r>
      <rPr>
        <sz val="12"/>
        <color rgb="FF000000"/>
        <rFont val="Times New Roman"/>
        <charset val="134"/>
      </rPr>
      <t>2023</t>
    </r>
    <r>
      <rPr>
        <sz val="12"/>
        <color rgb="FF000000"/>
        <rFont val="方正仿宋_GBK"/>
        <charset val="134"/>
      </rPr>
      <t>年</t>
    </r>
    <r>
      <rPr>
        <sz val="12"/>
        <color rgb="FF000000"/>
        <rFont val="Times New Roman"/>
        <charset val="134"/>
      </rPr>
      <t>10</t>
    </r>
    <r>
      <rPr>
        <sz val="12"/>
        <color rgb="FF000000"/>
        <rFont val="方正仿宋_GBK"/>
        <charset val="134"/>
      </rPr>
      <t>月</t>
    </r>
    <r>
      <rPr>
        <sz val="12"/>
        <color rgb="FF000000"/>
        <rFont val="Times New Roman"/>
        <charset val="134"/>
      </rPr>
      <t>8</t>
    </r>
    <r>
      <rPr>
        <sz val="12"/>
        <color rgb="FF000000"/>
        <rFont val="方正仿宋_GBK"/>
        <charset val="134"/>
      </rPr>
      <t>日至</t>
    </r>
    <r>
      <rPr>
        <sz val="12"/>
        <color rgb="FF000000"/>
        <rFont val="Times New Roman"/>
        <charset val="134"/>
      </rPr>
      <t>2026</t>
    </r>
    <r>
      <rPr>
        <sz val="12"/>
        <color rgb="FF000000"/>
        <rFont val="方正仿宋_GBK"/>
        <charset val="134"/>
      </rPr>
      <t>年</t>
    </r>
    <r>
      <rPr>
        <sz val="12"/>
        <color rgb="FF000000"/>
        <rFont val="Times New Roman"/>
        <charset val="134"/>
      </rPr>
      <t>10</t>
    </r>
    <r>
      <rPr>
        <sz val="12"/>
        <color rgb="FF000000"/>
        <rFont val="方正仿宋_GBK"/>
        <charset val="134"/>
      </rPr>
      <t>月</t>
    </r>
    <r>
      <rPr>
        <sz val="12"/>
        <color rgb="FF000000"/>
        <rFont val="Times New Roman"/>
        <charset val="134"/>
      </rPr>
      <t>7</t>
    </r>
    <r>
      <rPr>
        <sz val="12"/>
        <color rgb="FF000000"/>
        <rFont val="方正仿宋_GBK"/>
        <charset val="134"/>
      </rPr>
      <t>日</t>
    </r>
  </si>
  <si>
    <t>南通联发印染有限公司</t>
  </si>
  <si>
    <r>
      <rPr>
        <sz val="12"/>
        <color theme="1"/>
        <rFont val="方正仿宋_GBK"/>
        <charset val="134"/>
      </rPr>
      <t>海安市城东镇恒联路</t>
    </r>
    <r>
      <rPr>
        <sz val="12"/>
        <color theme="1"/>
        <rFont val="Times New Roman"/>
        <charset val="0"/>
      </rPr>
      <t>88</t>
    </r>
    <r>
      <rPr>
        <sz val="12"/>
        <color theme="1"/>
        <rFont val="方正仿宋_GBK"/>
        <charset val="134"/>
      </rPr>
      <t>号</t>
    </r>
  </si>
  <si>
    <t>91320621757971204X</t>
  </si>
  <si>
    <r>
      <rPr>
        <sz val="12"/>
        <color theme="1"/>
        <rFont val="方正仿宋_GBK"/>
        <charset val="134"/>
      </rPr>
      <t>重点管理</t>
    </r>
  </si>
  <si>
    <t>91320621757971204X001P</t>
  </si>
  <si>
    <t>南通博大生化有限公司</t>
  </si>
  <si>
    <t>海安市城北工业园区</t>
  </si>
  <si>
    <t>91320621755079669G</t>
  </si>
  <si>
    <t>91320621755079669G002Z</t>
  </si>
  <si>
    <t>江苏今至家居有限公司</t>
  </si>
  <si>
    <t>海安市大公镇常河村十三组</t>
  </si>
  <si>
    <t>91320621MA1WC67980</t>
  </si>
  <si>
    <t>91320621MA1WC67980002Y</t>
  </si>
  <si>
    <t>南通杰竺电子科技有限公司</t>
  </si>
  <si>
    <r>
      <rPr>
        <sz val="12"/>
        <color theme="1"/>
        <rFont val="方正仿宋_GBK"/>
        <charset val="134"/>
      </rPr>
      <t>海安市大公镇天意路</t>
    </r>
    <r>
      <rPr>
        <sz val="12"/>
        <color theme="1"/>
        <rFont val="Times New Roman"/>
        <charset val="0"/>
      </rPr>
      <t>6-4</t>
    </r>
    <r>
      <rPr>
        <sz val="12"/>
        <color theme="1"/>
        <rFont val="方正仿宋_GBK"/>
        <charset val="134"/>
      </rPr>
      <t>号</t>
    </r>
  </si>
  <si>
    <t>91320621MA1WFA2L1D</t>
  </si>
  <si>
    <t>91320621MA1WFA2L1D001W</t>
  </si>
  <si>
    <t>南通嘉凡电子有限公司</t>
  </si>
  <si>
    <t>海安经济开发区南海大道与七星湖大道交界处</t>
  </si>
  <si>
    <t>91320621586622324P</t>
  </si>
  <si>
    <t>91320621586622324P002Y</t>
  </si>
  <si>
    <t>海安县五马铁链有限公司</t>
  </si>
  <si>
    <t>海安县西场镇壮志村三组</t>
  </si>
  <si>
    <t>91320621138579254G</t>
  </si>
  <si>
    <t>91320621138579254G001X</t>
  </si>
  <si>
    <t>江苏大金激光科技有限公司</t>
  </si>
  <si>
    <r>
      <rPr>
        <sz val="12"/>
        <color theme="1"/>
        <rFont val="方正仿宋_GBK"/>
        <charset val="134"/>
      </rPr>
      <t>海安市李堡镇李西村</t>
    </r>
    <r>
      <rPr>
        <sz val="12"/>
        <color theme="1"/>
        <rFont val="Times New Roman"/>
        <charset val="0"/>
      </rPr>
      <t>18</t>
    </r>
    <r>
      <rPr>
        <sz val="12"/>
        <color theme="1"/>
        <rFont val="方正仿宋_GBK"/>
        <charset val="134"/>
      </rPr>
      <t>组</t>
    </r>
  </si>
  <si>
    <t>913206215618276656</t>
  </si>
  <si>
    <t>913206215618276656001Y</t>
  </si>
  <si>
    <t>海安鼎生金属制品有限公司</t>
  </si>
  <si>
    <r>
      <rPr>
        <sz val="12"/>
        <color theme="1"/>
        <rFont val="方正仿宋_GBK"/>
        <charset val="134"/>
      </rPr>
      <t>海安市李堡镇李西村</t>
    </r>
    <r>
      <rPr>
        <sz val="12"/>
        <color theme="1"/>
        <rFont val="Times New Roman"/>
        <charset val="0"/>
      </rPr>
      <t>15</t>
    </r>
    <r>
      <rPr>
        <sz val="12"/>
        <color theme="1"/>
        <rFont val="方正仿宋_GBK"/>
        <charset val="134"/>
      </rPr>
      <t>组</t>
    </r>
  </si>
  <si>
    <t>913206210850485128</t>
  </si>
  <si>
    <t>913206210850485000001X</t>
  </si>
  <si>
    <t>南通昆锻机械科技有限公司</t>
  </si>
  <si>
    <t>南通市海安市李堡镇李西村工业园区（人民路）</t>
  </si>
  <si>
    <t>91320621MA20BM9X8J</t>
  </si>
  <si>
    <t>91320621MA20BM9X8J001X</t>
  </si>
  <si>
    <t>江苏格莱富智能装备有限公司</t>
  </si>
  <si>
    <r>
      <rPr>
        <sz val="12"/>
        <color theme="1"/>
        <rFont val="方正仿宋_GBK"/>
        <charset val="134"/>
      </rPr>
      <t>海安县李堡镇红旗村</t>
    </r>
    <r>
      <rPr>
        <sz val="12"/>
        <color theme="1"/>
        <rFont val="Times New Roman"/>
        <charset val="0"/>
      </rPr>
      <t>21</t>
    </r>
    <r>
      <rPr>
        <sz val="12"/>
        <color theme="1"/>
        <rFont val="方正仿宋_GBK"/>
        <charset val="134"/>
      </rPr>
      <t>组</t>
    </r>
  </si>
  <si>
    <t>91320621MA1PA4JC6G</t>
  </si>
  <si>
    <t>91320621MA1PA4JC6G001X</t>
  </si>
  <si>
    <t>海安金隆金属科技有限公司</t>
  </si>
  <si>
    <r>
      <rPr>
        <sz val="12"/>
        <color theme="1"/>
        <rFont val="方正仿宋_GBK"/>
        <charset val="134"/>
      </rPr>
      <t>海安市李堡镇富庄村</t>
    </r>
    <r>
      <rPr>
        <sz val="12"/>
        <color theme="1"/>
        <rFont val="Times New Roman"/>
        <charset val="134"/>
      </rPr>
      <t>6</t>
    </r>
    <r>
      <rPr>
        <sz val="12"/>
        <color theme="1"/>
        <rFont val="方正仿宋_GBK"/>
        <charset val="134"/>
      </rPr>
      <t>组</t>
    </r>
  </si>
  <si>
    <t>91320621MA1X7JD52X</t>
  </si>
  <si>
    <t>91320621MA1X7JD52X001W</t>
  </si>
  <si>
    <t>南通弘联服饰有限公司</t>
  </si>
  <si>
    <t>海安市曲塘镇工业集中区（刘圩村）</t>
  </si>
  <si>
    <t>9132062177644328XU</t>
  </si>
  <si>
    <t>9132062177644328XU001Y</t>
  </si>
  <si>
    <t>王佳胶带科技（海安）有限公司</t>
  </si>
  <si>
    <r>
      <rPr>
        <sz val="12"/>
        <color theme="1"/>
        <rFont val="方正仿宋_GBK"/>
        <charset val="134"/>
      </rPr>
      <t>江苏省海安市曲塘镇人民东路</t>
    </r>
    <r>
      <rPr>
        <sz val="12"/>
        <color theme="1"/>
        <rFont val="Times New Roman"/>
        <charset val="134"/>
      </rPr>
      <t>888</t>
    </r>
    <r>
      <rPr>
        <sz val="12"/>
        <color theme="1"/>
        <rFont val="方正仿宋_GBK"/>
        <charset val="134"/>
      </rPr>
      <t>号</t>
    </r>
  </si>
  <si>
    <t>91320621321713757T</t>
  </si>
  <si>
    <t>91320621321713757T001Y</t>
  </si>
  <si>
    <t>茂裕环保科技南通有限公司</t>
  </si>
  <si>
    <r>
      <rPr>
        <sz val="12"/>
        <color theme="1"/>
        <rFont val="方正仿宋_GBK"/>
        <charset val="134"/>
      </rPr>
      <t>海安市曲塘镇章工路</t>
    </r>
    <r>
      <rPr>
        <sz val="12"/>
        <color theme="1"/>
        <rFont val="Times New Roman"/>
        <charset val="134"/>
      </rPr>
      <t>80</t>
    </r>
    <r>
      <rPr>
        <sz val="12"/>
        <color theme="1"/>
        <rFont val="方正仿宋_GBK"/>
        <charset val="134"/>
      </rPr>
      <t>号</t>
    </r>
  </si>
  <si>
    <t>91320621MA1P8NKPXB</t>
  </si>
  <si>
    <t>91320621MA1P8NKPXB001Y</t>
  </si>
  <si>
    <t>南通安翯智能装备制造有限公司</t>
  </si>
  <si>
    <r>
      <rPr>
        <sz val="12"/>
        <color theme="1"/>
        <rFont val="方正仿宋_GBK"/>
        <charset val="134"/>
      </rPr>
      <t>海安市曲塘镇工业集中区</t>
    </r>
    <r>
      <rPr>
        <sz val="12"/>
        <color theme="1"/>
        <rFont val="Times New Roman"/>
        <charset val="134"/>
      </rPr>
      <t>(</t>
    </r>
    <r>
      <rPr>
        <sz val="12"/>
        <color theme="1"/>
        <rFont val="方正仿宋_GBK"/>
        <charset val="134"/>
      </rPr>
      <t>胡庄村</t>
    </r>
    <r>
      <rPr>
        <sz val="12"/>
        <color theme="1"/>
        <rFont val="Times New Roman"/>
        <charset val="134"/>
      </rPr>
      <t>)</t>
    </r>
  </si>
  <si>
    <t>91320621MA1RADBK79</t>
  </si>
  <si>
    <t>91320621MA1RADBK79001Z</t>
  </si>
  <si>
    <t>江苏黑马森田机器人有限公司</t>
  </si>
  <si>
    <r>
      <rPr>
        <sz val="12"/>
        <color theme="1"/>
        <rFont val="方正仿宋_GBK"/>
        <charset val="134"/>
      </rPr>
      <t>曲塘镇东联路</t>
    </r>
    <r>
      <rPr>
        <sz val="12"/>
        <color theme="1"/>
        <rFont val="Times New Roman"/>
        <charset val="134"/>
      </rPr>
      <t>36</t>
    </r>
    <r>
      <rPr>
        <sz val="12"/>
        <color theme="1"/>
        <rFont val="方正仿宋_GBK"/>
        <charset val="134"/>
      </rPr>
      <t>号</t>
    </r>
    <r>
      <rPr>
        <sz val="12"/>
        <color theme="1"/>
        <rFont val="Times New Roman"/>
        <charset val="134"/>
      </rPr>
      <t xml:space="preserve"> </t>
    </r>
  </si>
  <si>
    <t>91320621MA1Q0DDC9K</t>
  </si>
  <si>
    <t>91320621MA1Q0DDC9K001Y</t>
  </si>
  <si>
    <t>南通速德环保设备有限公司</t>
  </si>
  <si>
    <r>
      <rPr>
        <sz val="12"/>
        <color theme="1"/>
        <rFont val="方正仿宋_GBK"/>
        <charset val="134"/>
      </rPr>
      <t>海安市曲塘镇双新路</t>
    </r>
    <r>
      <rPr>
        <sz val="12"/>
        <color theme="1"/>
        <rFont val="Times New Roman"/>
        <charset val="134"/>
      </rPr>
      <t>16</t>
    </r>
    <r>
      <rPr>
        <sz val="12"/>
        <color theme="1"/>
        <rFont val="方正仿宋_GBK"/>
        <charset val="134"/>
      </rPr>
      <t>号</t>
    </r>
  </si>
  <si>
    <t>91320621MA1P1RYR8A</t>
  </si>
  <si>
    <t>91320621MA1P1RYR8A001X</t>
  </si>
  <si>
    <t>江苏瑞辅门业有限公司</t>
  </si>
  <si>
    <t>海安市曲塘镇工业集中区（郭楼村）</t>
  </si>
  <si>
    <t>91320621MA1WUMEL21</t>
  </si>
  <si>
    <t>91320621MA1WUMEL21001X</t>
  </si>
  <si>
    <t>南通风可纳风机科技有限公司</t>
  </si>
  <si>
    <t>海安市曲塘镇新楼路178号</t>
  </si>
  <si>
    <t>91320621MA2055GU99</t>
  </si>
  <si>
    <r>
      <rPr>
        <sz val="12"/>
        <color theme="1"/>
        <rFont val="方正仿宋_GBK"/>
        <charset val="134"/>
      </rPr>
      <t>简化管理</t>
    </r>
  </si>
  <si>
    <t>91320621MA2055GU99001X</t>
  </si>
  <si>
    <t>海安霞晖服装厂</t>
  </si>
  <si>
    <r>
      <rPr>
        <sz val="12"/>
        <color theme="1"/>
        <rFont val="方正仿宋_GBK"/>
        <charset val="134"/>
      </rPr>
      <t>海安市老坝港滨海新区（角斜镇）角斜村三组</t>
    </r>
    <r>
      <rPr>
        <sz val="12"/>
        <color theme="1"/>
        <rFont val="Times New Roman"/>
        <charset val="0"/>
      </rPr>
      <t>75</t>
    </r>
    <r>
      <rPr>
        <sz val="12"/>
        <color theme="1"/>
        <rFont val="方正仿宋_GBK"/>
        <charset val="134"/>
      </rPr>
      <t>号</t>
    </r>
  </si>
  <si>
    <t>92320621MA1WL2X75F</t>
  </si>
  <si>
    <t>92320621MA1WL2X75F001X</t>
  </si>
  <si>
    <t>海安广达针织厂</t>
  </si>
  <si>
    <r>
      <rPr>
        <sz val="12"/>
        <color theme="1"/>
        <rFont val="方正仿宋_GBK"/>
        <charset val="134"/>
      </rPr>
      <t>海安市角斜镇红旗西路</t>
    </r>
    <r>
      <rPr>
        <sz val="12"/>
        <color theme="1"/>
        <rFont val="Times New Roman"/>
        <charset val="0"/>
      </rPr>
      <t>158</t>
    </r>
    <r>
      <rPr>
        <sz val="12"/>
        <color theme="1"/>
        <rFont val="方正仿宋_GBK"/>
        <charset val="134"/>
      </rPr>
      <t>号</t>
    </r>
  </si>
  <si>
    <t>91320621744809371X</t>
  </si>
  <si>
    <t>91320621744809371X001Y</t>
  </si>
  <si>
    <t>海安高禾纺织有限公司</t>
  </si>
  <si>
    <t>海安市老坝港滨海新区（角斜镇）沿口村4组</t>
  </si>
  <si>
    <t>91320621058605993H</t>
  </si>
  <si>
    <t>hb320600500003592Y001P</t>
  </si>
  <si>
    <t>海安睿高编织加工厂</t>
  </si>
  <si>
    <t>海安市角斜镇周庄村十八组</t>
  </si>
  <si>
    <t>92320621MA1RQMX3X6</t>
  </si>
  <si>
    <t>92320621MA1RQMX3X6001X</t>
  </si>
  <si>
    <t>海安县俊达针织天鹅绒厂</t>
  </si>
  <si>
    <t>海安市角斜镇周庄村二组</t>
  </si>
  <si>
    <t>91320621754620206U</t>
  </si>
  <si>
    <t>91320621754620206U001P</t>
  </si>
  <si>
    <t>南通素萍服饰有限公司</t>
  </si>
  <si>
    <t>海安县老坝港镇海港村九组</t>
  </si>
  <si>
    <t>91320621770516054U</t>
  </si>
  <si>
    <t>91320621770516054U001Z</t>
  </si>
  <si>
    <t>海安木玉服装厂</t>
  </si>
  <si>
    <r>
      <rPr>
        <sz val="12"/>
        <color theme="1"/>
        <rFont val="方正仿宋_GBK"/>
        <charset val="134"/>
      </rPr>
      <t>海安市老坝港滨海新区（角斜镇）海港村</t>
    </r>
    <r>
      <rPr>
        <sz val="12"/>
        <color theme="1"/>
        <rFont val="Times New Roman"/>
        <charset val="0"/>
      </rPr>
      <t>4</t>
    </r>
    <r>
      <rPr>
        <sz val="12"/>
        <color theme="1"/>
        <rFont val="方正仿宋_GBK"/>
        <charset val="134"/>
      </rPr>
      <t>组</t>
    </r>
  </si>
  <si>
    <t>92320621MA1YR24P2L</t>
  </si>
  <si>
    <t>92320621MAIYR24P2L001X</t>
  </si>
  <si>
    <t>江苏朴树家居有限公司</t>
  </si>
  <si>
    <r>
      <rPr>
        <sz val="12"/>
        <color theme="1"/>
        <rFont val="方正仿宋_GBK"/>
        <charset val="134"/>
      </rPr>
      <t>海安市老坝港滨海新区（角斜镇）锦绣路</t>
    </r>
    <r>
      <rPr>
        <sz val="12"/>
        <color theme="1"/>
        <rFont val="Times New Roman"/>
        <charset val="0"/>
      </rPr>
      <t>28</t>
    </r>
    <r>
      <rPr>
        <sz val="12"/>
        <color theme="1"/>
        <rFont val="方正仿宋_GBK"/>
        <charset val="134"/>
      </rPr>
      <t>号</t>
    </r>
  </si>
  <si>
    <t>91320621MA20L2HX9F</t>
  </si>
  <si>
    <t>91320621MA20L2HX9F001Q</t>
  </si>
  <si>
    <t>南通其美特家具制造有限公司</t>
  </si>
  <si>
    <t>海安县墩头镇吉庆工业集中区</t>
  </si>
  <si>
    <t>91320621694515163R</t>
  </si>
  <si>
    <t>91320621694515163R001Z</t>
  </si>
  <si>
    <t>海安春林木业有限公司</t>
  </si>
  <si>
    <t>海安市墩头镇墩北村二十二组</t>
  </si>
  <si>
    <t>91320621MA1NDX5R34</t>
  </si>
  <si>
    <t>91320621MA1NDX5R34001Y</t>
  </si>
  <si>
    <t>江苏苏琪食品有限公司</t>
  </si>
  <si>
    <t>海安市墩头镇吉庆村九组</t>
  </si>
  <si>
    <t>9132062132120942XH</t>
  </si>
  <si>
    <t>9132062132120942XH001W</t>
  </si>
  <si>
    <t>南通季和米业有限责任公司</t>
  </si>
  <si>
    <t>海安高新区凤山北路58号</t>
  </si>
  <si>
    <t>91320621730702573F</t>
  </si>
  <si>
    <r>
      <rPr>
        <sz val="12"/>
        <color rgb="FF000000"/>
        <rFont val="方正仿宋_GBK"/>
        <charset val="134"/>
      </rPr>
      <t>简化管理</t>
    </r>
  </si>
  <si>
    <t>91320621730702573F001W</t>
  </si>
  <si>
    <r>
      <rPr>
        <sz val="12"/>
        <color rgb="FF000000"/>
        <rFont val="Times New Roman"/>
        <charset val="134"/>
      </rPr>
      <t>2024</t>
    </r>
    <r>
      <rPr>
        <sz val="12"/>
        <color rgb="FF000000"/>
        <rFont val="方正仿宋_GBK"/>
        <charset val="134"/>
      </rPr>
      <t>年</t>
    </r>
    <r>
      <rPr>
        <sz val="12"/>
        <color rgb="FF000000"/>
        <rFont val="Times New Roman"/>
        <charset val="134"/>
      </rPr>
      <t>7</t>
    </r>
    <r>
      <rPr>
        <sz val="12"/>
        <color rgb="FF000000"/>
        <rFont val="方正仿宋_GBK"/>
        <charset val="134"/>
      </rPr>
      <t>月</t>
    </r>
    <r>
      <rPr>
        <sz val="12"/>
        <color rgb="FF000000"/>
        <rFont val="Times New Roman"/>
        <charset val="134"/>
      </rPr>
      <t>15</t>
    </r>
    <r>
      <rPr>
        <sz val="12"/>
        <color rgb="FF000000"/>
        <rFont val="方正仿宋_GBK"/>
        <charset val="134"/>
      </rPr>
      <t>日至</t>
    </r>
    <r>
      <rPr>
        <sz val="12"/>
        <color rgb="FF000000"/>
        <rFont val="Times New Roman"/>
        <charset val="134"/>
      </rPr>
      <t>2027</t>
    </r>
    <r>
      <rPr>
        <sz val="12"/>
        <color rgb="FF000000"/>
        <rFont val="方正仿宋_GBK"/>
        <charset val="134"/>
      </rPr>
      <t>年</t>
    </r>
    <r>
      <rPr>
        <sz val="12"/>
        <color rgb="FF000000"/>
        <rFont val="Times New Roman"/>
        <charset val="134"/>
      </rPr>
      <t>7</t>
    </r>
    <r>
      <rPr>
        <sz val="12"/>
        <color rgb="FF000000"/>
        <rFont val="方正仿宋_GBK"/>
        <charset val="134"/>
      </rPr>
      <t>月</t>
    </r>
    <r>
      <rPr>
        <sz val="12"/>
        <color rgb="FF000000"/>
        <rFont val="Times New Roman"/>
        <charset val="134"/>
      </rPr>
      <t>14</t>
    </r>
    <r>
      <rPr>
        <sz val="12"/>
        <color rgb="FF000000"/>
        <rFont val="方正仿宋_GBK"/>
        <charset val="134"/>
      </rPr>
      <t>日</t>
    </r>
  </si>
  <si>
    <t>海丰米业海安有限公司</t>
  </si>
  <si>
    <r>
      <rPr>
        <sz val="12"/>
        <color rgb="FF333333"/>
        <rFont val="方正仿宋_GBK"/>
        <charset val="134"/>
      </rPr>
      <t>海安市南莫镇泰东南路</t>
    </r>
    <r>
      <rPr>
        <sz val="12"/>
        <color rgb="FF333333"/>
        <rFont val="Times New Roman"/>
        <charset val="134"/>
      </rPr>
      <t>18</t>
    </r>
    <r>
      <rPr>
        <sz val="12"/>
        <color rgb="FF333333"/>
        <rFont val="方正仿宋_GBK"/>
        <charset val="134"/>
      </rPr>
      <t>号</t>
    </r>
  </si>
  <si>
    <t>91320621736513175X</t>
  </si>
  <si>
    <r>
      <rPr>
        <sz val="12"/>
        <color rgb="FF000000"/>
        <rFont val="方正仿宋_GBK"/>
        <charset val="134"/>
      </rPr>
      <t>登记管理</t>
    </r>
  </si>
  <si>
    <t>91320621736513175X001Y</t>
  </si>
  <si>
    <t>南通市桃园粮油有限责任公司</t>
  </si>
  <si>
    <t>海安市白甸镇傅舍村六组</t>
  </si>
  <si>
    <t>913206217796916177</t>
  </si>
  <si>
    <t>913206217796916177001Y</t>
  </si>
  <si>
    <t>江苏龙顺米业有限公司</t>
  </si>
  <si>
    <r>
      <rPr>
        <sz val="12"/>
        <color rgb="FF333333"/>
        <rFont val="方正仿宋_GBK"/>
        <charset val="134"/>
      </rPr>
      <t>海安市白甸镇文化路</t>
    </r>
    <r>
      <rPr>
        <sz val="12"/>
        <color rgb="FF333333"/>
        <rFont val="Times New Roman"/>
        <charset val="134"/>
      </rPr>
      <t>2</t>
    </r>
    <r>
      <rPr>
        <sz val="12"/>
        <color rgb="FF333333"/>
        <rFont val="方正仿宋_GBK"/>
        <charset val="134"/>
      </rPr>
      <t>号</t>
    </r>
  </si>
  <si>
    <t>91320621776880842R</t>
  </si>
  <si>
    <t>91320621776880842R001W</t>
  </si>
  <si>
    <t>江苏祝润米业有限公司</t>
  </si>
  <si>
    <r>
      <rPr>
        <sz val="12"/>
        <color rgb="FF333333"/>
        <rFont val="方正仿宋_GBK"/>
        <charset val="134"/>
      </rPr>
      <t>海安市高新区隆政村</t>
    </r>
    <r>
      <rPr>
        <sz val="12"/>
        <color rgb="FF333333"/>
        <rFont val="Times New Roman"/>
        <charset val="134"/>
      </rPr>
      <t>20</t>
    </r>
    <r>
      <rPr>
        <sz val="12"/>
        <color rgb="FF333333"/>
        <rFont val="方正仿宋_GBK"/>
        <charset val="134"/>
      </rPr>
      <t>组</t>
    </r>
    <r>
      <rPr>
        <sz val="12"/>
        <color rgb="FF333333"/>
        <rFont val="Times New Roman"/>
        <charset val="134"/>
      </rPr>
      <t>1</t>
    </r>
    <r>
      <rPr>
        <sz val="12"/>
        <color rgb="FF333333"/>
        <rFont val="方正仿宋_GBK"/>
        <charset val="134"/>
      </rPr>
      <t>幢</t>
    </r>
  </si>
  <si>
    <t>91320621MA1R8NEE3A</t>
  </si>
  <si>
    <t>91320621MA1R8NEE3A001W</t>
  </si>
  <si>
    <t>南通市华顺粮油有限责任公司</t>
  </si>
  <si>
    <t>海安市南莫镇邓庄村三组</t>
  </si>
  <si>
    <t>91320621776881036Y</t>
  </si>
  <si>
    <t>91320621776881036Y001W</t>
  </si>
  <si>
    <t>江苏康德蛋业有限公司</t>
  </si>
  <si>
    <r>
      <rPr>
        <sz val="12"/>
        <color rgb="FF333333"/>
        <rFont val="方正仿宋_GBK"/>
        <charset val="134"/>
      </rPr>
      <t>海安开发区（城东镇）姚池中路</t>
    </r>
    <r>
      <rPr>
        <sz val="12"/>
        <color rgb="FF333333"/>
        <rFont val="Times New Roman"/>
        <charset val="134"/>
      </rPr>
      <t>199</t>
    </r>
    <r>
      <rPr>
        <sz val="12"/>
        <color rgb="FF333333"/>
        <rFont val="方正仿宋_GBK"/>
        <charset val="134"/>
      </rPr>
      <t>号</t>
    </r>
  </si>
  <si>
    <t>91320621720578169L</t>
  </si>
  <si>
    <t>91320621720578169L001Y</t>
  </si>
  <si>
    <t>江苏金洲粮油食品有限公司</t>
  </si>
  <si>
    <r>
      <rPr>
        <sz val="12"/>
        <color rgb="FF333333"/>
        <rFont val="方正仿宋_GBK"/>
        <charset val="134"/>
      </rPr>
      <t>海安高新技术产业开发区开元大道</t>
    </r>
    <r>
      <rPr>
        <sz val="12"/>
        <color rgb="FF333333"/>
        <rFont val="Times New Roman"/>
        <charset val="134"/>
      </rPr>
      <t>199</t>
    </r>
    <r>
      <rPr>
        <sz val="12"/>
        <color rgb="FF333333"/>
        <rFont val="方正仿宋_GBK"/>
        <charset val="134"/>
      </rPr>
      <t>号</t>
    </r>
  </si>
  <si>
    <t>91320621569119110B</t>
  </si>
  <si>
    <t>简化管理</t>
  </si>
  <si>
    <t>91320621569119110B001Y</t>
  </si>
  <si>
    <t>南通市广益机电有限责任公司</t>
  </si>
  <si>
    <r>
      <rPr>
        <sz val="12"/>
        <color rgb="FF333333"/>
        <rFont val="方正仿宋_GBK"/>
        <charset val="134"/>
      </rPr>
      <t>海安市李堡镇包场北路</t>
    </r>
    <r>
      <rPr>
        <sz val="12"/>
        <color rgb="FF333333"/>
        <rFont val="Times New Roman"/>
        <charset val="134"/>
      </rPr>
      <t>11</t>
    </r>
    <r>
      <rPr>
        <sz val="12"/>
        <color rgb="FF333333"/>
        <rFont val="方正仿宋_GBK"/>
        <charset val="134"/>
      </rPr>
      <t>号</t>
    </r>
  </si>
  <si>
    <t>91320621252091834K</t>
  </si>
  <si>
    <t>91320621252091834K001Z</t>
  </si>
  <si>
    <t>南通明诺电动科技股份有限公司</t>
  </si>
  <si>
    <r>
      <rPr>
        <sz val="12"/>
        <color rgb="FF333333"/>
        <rFont val="方正仿宋_GBK"/>
        <charset val="134"/>
      </rPr>
      <t>海安市李堡镇通海大道</t>
    </r>
    <r>
      <rPr>
        <sz val="12"/>
        <color rgb="FF333333"/>
        <rFont val="Times New Roman"/>
        <charset val="134"/>
      </rPr>
      <t>99</t>
    </r>
    <r>
      <rPr>
        <sz val="12"/>
        <color rgb="FF333333"/>
        <rFont val="方正仿宋_GBK"/>
        <charset val="134"/>
      </rPr>
      <t>号</t>
    </r>
  </si>
  <si>
    <t>91320621757337748P</t>
  </si>
  <si>
    <t>91320621757337748P001W</t>
  </si>
  <si>
    <r>
      <rPr>
        <sz val="12"/>
        <color rgb="FF000000"/>
        <rFont val="方正仿宋_GBK"/>
        <charset val="134"/>
      </rPr>
      <t>西蒙电气</t>
    </r>
    <r>
      <rPr>
        <sz val="12"/>
        <color rgb="FF000000"/>
        <rFont val="Times New Roman"/>
        <charset val="134"/>
      </rPr>
      <t>(</t>
    </r>
    <r>
      <rPr>
        <sz val="12"/>
        <color rgb="FF000000"/>
        <rFont val="方正仿宋_GBK"/>
        <charset val="134"/>
      </rPr>
      <t>中国</t>
    </r>
    <r>
      <rPr>
        <sz val="12"/>
        <color rgb="FF000000"/>
        <rFont val="Times New Roman"/>
        <charset val="134"/>
      </rPr>
      <t>)</t>
    </r>
    <r>
      <rPr>
        <sz val="12"/>
        <color rgb="FF000000"/>
        <rFont val="方正仿宋_GBK"/>
        <charset val="134"/>
      </rPr>
      <t>有限公司</t>
    </r>
  </si>
  <si>
    <r>
      <rPr>
        <sz val="12"/>
        <color rgb="FF333333"/>
        <rFont val="方正仿宋_GBK"/>
        <charset val="134"/>
      </rPr>
      <t>海安开发区西蒙路</t>
    </r>
    <r>
      <rPr>
        <sz val="12"/>
        <color rgb="FF333333"/>
        <rFont val="Times New Roman"/>
        <charset val="134"/>
      </rPr>
      <t>1</t>
    </r>
    <r>
      <rPr>
        <sz val="12"/>
        <color rgb="FF333333"/>
        <rFont val="方正仿宋_GBK"/>
        <charset val="134"/>
      </rPr>
      <t>号</t>
    </r>
  </si>
  <si>
    <t>91320621744839511A</t>
  </si>
  <si>
    <t>91320621744839511A001Z</t>
  </si>
  <si>
    <t>江苏明芯微电子股份有限公司</t>
  </si>
  <si>
    <t>海安市老坝港镇工业园区</t>
  </si>
  <si>
    <t>91320621663814451P</t>
  </si>
  <si>
    <t>91320621663814451P002R</t>
  </si>
  <si>
    <t>江苏繁华应材科技股份有限公司</t>
  </si>
  <si>
    <r>
      <rPr>
        <sz val="12"/>
        <color rgb="FF545454"/>
        <rFont val="方正仿宋_GBK"/>
        <charset val="134"/>
      </rPr>
      <t>海安市南海大道中</t>
    </r>
    <r>
      <rPr>
        <sz val="12"/>
        <color rgb="FF545454"/>
        <rFont val="Times New Roman"/>
        <charset val="134"/>
      </rPr>
      <t>28</t>
    </r>
    <r>
      <rPr>
        <sz val="12"/>
        <color rgb="FF545454"/>
        <rFont val="方正仿宋_GBK"/>
        <charset val="134"/>
      </rPr>
      <t>号</t>
    </r>
  </si>
  <si>
    <t>91320600252090858D</t>
  </si>
  <si>
    <t>91320600252090858D001Q</t>
  </si>
  <si>
    <t>南通双弘纺织有限公司</t>
  </si>
  <si>
    <r>
      <rPr>
        <sz val="12"/>
        <color rgb="FF333333"/>
        <rFont val="方正仿宋_GBK"/>
        <charset val="134"/>
      </rPr>
      <t>海安市曲塘镇双楼路</t>
    </r>
    <r>
      <rPr>
        <sz val="12"/>
        <color rgb="FF333333"/>
        <rFont val="Times New Roman"/>
        <charset val="134"/>
      </rPr>
      <t>191</t>
    </r>
    <r>
      <rPr>
        <sz val="12"/>
        <color rgb="FF333333"/>
        <rFont val="方正仿宋_GBK"/>
        <charset val="134"/>
      </rPr>
      <t>号</t>
    </r>
  </si>
  <si>
    <t>91320621138584950F</t>
  </si>
  <si>
    <t>91320621138584950F001P</t>
  </si>
  <si>
    <t>江苏联发纺织股份有限公司</t>
  </si>
  <si>
    <r>
      <rPr>
        <sz val="12"/>
        <color rgb="FF333333"/>
        <rFont val="方正仿宋_GBK"/>
        <charset val="134"/>
      </rPr>
      <t>海安市城东镇恒联路</t>
    </r>
    <r>
      <rPr>
        <sz val="12"/>
        <color rgb="FF333333"/>
        <rFont val="Times New Roman"/>
        <charset val="134"/>
      </rPr>
      <t>88</t>
    </r>
    <r>
      <rPr>
        <sz val="12"/>
        <color rgb="FF333333"/>
        <rFont val="方正仿宋_GBK"/>
        <charset val="134"/>
      </rPr>
      <t>号</t>
    </r>
  </si>
  <si>
    <t>913206007431271330</t>
  </si>
  <si>
    <r>
      <rPr>
        <sz val="12"/>
        <color rgb="FF000000"/>
        <rFont val="方正仿宋_GBK"/>
        <charset val="134"/>
      </rPr>
      <t>重点管理</t>
    </r>
  </si>
  <si>
    <t>913206007431271330001P</t>
  </si>
  <si>
    <t>南通市京山锦纶有限公司</t>
  </si>
  <si>
    <t>海安市墩头镇吉庆工业集中区</t>
  </si>
  <si>
    <t>913206217919541091</t>
  </si>
  <si>
    <t>913206217919541091001Q</t>
  </si>
  <si>
    <t>南通市苏中纺织有限公司</t>
  </si>
  <si>
    <t>海安市墩头镇墩西村七组</t>
  </si>
  <si>
    <t>9132062113858765XX</t>
  </si>
  <si>
    <t>9132062113858765XX001P</t>
  </si>
  <si>
    <t>海安县中祥线业有限公司</t>
  </si>
  <si>
    <t>海安市墩头镇吉庆村十组</t>
  </si>
  <si>
    <t>91320621252091463W</t>
  </si>
  <si>
    <t>91320621252091463w001P</t>
  </si>
  <si>
    <t>南通九州化纤有限公司</t>
  </si>
  <si>
    <r>
      <rPr>
        <sz val="12"/>
        <color rgb="FF333333"/>
        <rFont val="方正仿宋_GBK"/>
        <charset val="134"/>
      </rPr>
      <t>海安市白甸镇府前路</t>
    </r>
    <r>
      <rPr>
        <sz val="12"/>
        <color rgb="FF333333"/>
        <rFont val="Times New Roman"/>
        <charset val="134"/>
      </rPr>
      <t>19</t>
    </r>
    <r>
      <rPr>
        <sz val="12"/>
        <color rgb="FF333333"/>
        <rFont val="方正仿宋_GBK"/>
        <charset val="134"/>
      </rPr>
      <t>号</t>
    </r>
  </si>
  <si>
    <t>91320621790855977X</t>
  </si>
  <si>
    <t>91320621790855977X001R</t>
  </si>
  <si>
    <t>南通晓星变压器有限公司</t>
  </si>
  <si>
    <r>
      <rPr>
        <sz val="12"/>
        <color rgb="FF333333"/>
        <rFont val="方正仿宋_GBK"/>
        <charset val="134"/>
      </rPr>
      <t>海安开发区晓星大道</t>
    </r>
    <r>
      <rPr>
        <sz val="12"/>
        <color rgb="FF333333"/>
        <rFont val="Times New Roman"/>
        <charset val="134"/>
      </rPr>
      <t>88</t>
    </r>
    <r>
      <rPr>
        <sz val="12"/>
        <color rgb="FF333333"/>
        <rFont val="方正仿宋_GBK"/>
        <charset val="134"/>
      </rPr>
      <t>号</t>
    </r>
  </si>
  <si>
    <t>913206217933051456</t>
  </si>
  <si>
    <t>913206217933051456001X</t>
  </si>
  <si>
    <r>
      <rPr>
        <sz val="12"/>
        <color rgb="FF000000"/>
        <rFont val="方正仿宋_GBK"/>
        <charset val="134"/>
      </rPr>
      <t>亚太轻合金</t>
    </r>
    <r>
      <rPr>
        <sz val="12"/>
        <color rgb="FF000000"/>
        <rFont val="Times New Roman"/>
        <charset val="134"/>
      </rPr>
      <t>(</t>
    </r>
    <r>
      <rPr>
        <sz val="12"/>
        <color rgb="FF000000"/>
        <rFont val="方正仿宋_GBK"/>
        <charset val="134"/>
      </rPr>
      <t>南通</t>
    </r>
    <r>
      <rPr>
        <sz val="12"/>
        <color rgb="FF000000"/>
        <rFont val="Times New Roman"/>
        <charset val="134"/>
      </rPr>
      <t>)</t>
    </r>
    <r>
      <rPr>
        <sz val="12"/>
        <color rgb="FF000000"/>
        <rFont val="方正仿宋_GBK"/>
        <charset val="134"/>
      </rPr>
      <t>科技有限公司</t>
    </r>
  </si>
  <si>
    <r>
      <rPr>
        <sz val="12"/>
        <color rgb="FF333333"/>
        <rFont val="方正仿宋_GBK"/>
        <charset val="134"/>
      </rPr>
      <t>海安经济开发区海防路</t>
    </r>
    <r>
      <rPr>
        <sz val="12"/>
        <color rgb="FF333333"/>
        <rFont val="Times New Roman"/>
        <charset val="134"/>
      </rPr>
      <t>29</t>
    </r>
    <r>
      <rPr>
        <sz val="12"/>
        <color rgb="FF333333"/>
        <rFont val="方正仿宋_GBK"/>
        <charset val="134"/>
      </rPr>
      <t>号</t>
    </r>
  </si>
  <si>
    <t>91320621677618208F</t>
  </si>
  <si>
    <t>91320621677618208F001R</t>
  </si>
  <si>
    <t>江苏鹰球集团有限公司</t>
  </si>
  <si>
    <t>海安市孙庄街道永安南路168号</t>
  </si>
  <si>
    <t>91320621138586825L</t>
  </si>
  <si>
    <t>91320621138586825L001Y</t>
  </si>
  <si>
    <t>江苏鹏飞集团股份有限公司</t>
  </si>
  <si>
    <t>海安市北郊贲家集</t>
  </si>
  <si>
    <t>913200007406524508</t>
  </si>
  <si>
    <t>913200007406524508001W</t>
  </si>
  <si>
    <t>江苏海建股份有限公司</t>
  </si>
  <si>
    <r>
      <rPr>
        <sz val="12"/>
        <color rgb="FF333333"/>
        <rFont val="方正仿宋_GBK"/>
        <charset val="134"/>
      </rPr>
      <t>海安市曲塘镇双楼路</t>
    </r>
    <r>
      <rPr>
        <sz val="12"/>
        <color rgb="FF333333"/>
        <rFont val="Times New Roman"/>
        <charset val="134"/>
      </rPr>
      <t>198</t>
    </r>
    <r>
      <rPr>
        <sz val="12"/>
        <color rgb="FF333333"/>
        <rFont val="方正仿宋_GBK"/>
        <charset val="134"/>
      </rPr>
      <t>号</t>
    </r>
  </si>
  <si>
    <t>91320600784950740H</t>
  </si>
  <si>
    <t>91320600784950740H001Y</t>
  </si>
  <si>
    <t>海安市中山合成纤维有限公司</t>
  </si>
  <si>
    <t>91320621252070953H</t>
  </si>
  <si>
    <t>91320621252070953H001R</t>
  </si>
  <si>
    <t>江苏天翔家纺有限公司</t>
  </si>
  <si>
    <r>
      <rPr>
        <sz val="12"/>
        <color rgb="FF333333"/>
        <rFont val="方正仿宋_GBK"/>
        <charset val="134"/>
      </rPr>
      <t>海安经济技术开发区恒联路</t>
    </r>
    <r>
      <rPr>
        <sz val="12"/>
        <color rgb="FF333333"/>
        <rFont val="Times New Roman"/>
        <charset val="134"/>
      </rPr>
      <t>98</t>
    </r>
    <r>
      <rPr>
        <sz val="12"/>
        <color rgb="FF333333"/>
        <rFont val="方正仿宋_GBK"/>
        <charset val="134"/>
      </rPr>
      <t>号</t>
    </r>
  </si>
  <si>
    <t>913206210586936987</t>
  </si>
  <si>
    <t>913206210586936987001P</t>
  </si>
  <si>
    <r>
      <rPr>
        <sz val="12"/>
        <color rgb="FF000000"/>
        <rFont val="Times New Roman"/>
        <charset val="134"/>
      </rPr>
      <t>2023</t>
    </r>
    <r>
      <rPr>
        <sz val="12"/>
        <color rgb="FF000000"/>
        <rFont val="方正仿宋_GBK"/>
        <charset val="134"/>
      </rPr>
      <t>年</t>
    </r>
    <r>
      <rPr>
        <sz val="12"/>
        <color rgb="FF000000"/>
        <rFont val="Times New Roman"/>
        <charset val="134"/>
      </rPr>
      <t>7</t>
    </r>
    <r>
      <rPr>
        <sz val="12"/>
        <color rgb="FF000000"/>
        <rFont val="方正仿宋_GBK"/>
        <charset val="134"/>
      </rPr>
      <t>月</t>
    </r>
    <r>
      <rPr>
        <sz val="12"/>
        <color rgb="FF000000"/>
        <rFont val="Times New Roman"/>
        <charset val="134"/>
      </rPr>
      <t>1</t>
    </r>
    <r>
      <rPr>
        <sz val="12"/>
        <color rgb="FF000000"/>
        <rFont val="方正仿宋_GBK"/>
        <charset val="134"/>
      </rPr>
      <t>日至</t>
    </r>
    <r>
      <rPr>
        <sz val="12"/>
        <color rgb="FF000000"/>
        <rFont val="Times New Roman"/>
        <charset val="134"/>
      </rPr>
      <t>2026</t>
    </r>
    <r>
      <rPr>
        <sz val="12"/>
        <color rgb="FF000000"/>
        <rFont val="方正仿宋_GBK"/>
        <charset val="134"/>
      </rPr>
      <t>年</t>
    </r>
    <r>
      <rPr>
        <sz val="12"/>
        <color rgb="FF000000"/>
        <rFont val="Times New Roman"/>
        <charset val="134"/>
      </rPr>
      <t>6</t>
    </r>
    <r>
      <rPr>
        <sz val="12"/>
        <color rgb="FF000000"/>
        <rFont val="方正仿宋_GBK"/>
        <charset val="134"/>
      </rPr>
      <t>月</t>
    </r>
    <r>
      <rPr>
        <sz val="12"/>
        <color rgb="FF000000"/>
        <rFont val="Times New Roman"/>
        <charset val="134"/>
      </rPr>
      <t>30</t>
    </r>
    <r>
      <rPr>
        <sz val="12"/>
        <color rgb="FF000000"/>
        <rFont val="方正仿宋_GBK"/>
        <charset val="134"/>
      </rPr>
      <t>日</t>
    </r>
  </si>
  <si>
    <t>江苏联发环保新能源有限公司</t>
  </si>
  <si>
    <t>江苏省海安开发区联发工业园</t>
  </si>
  <si>
    <t>91320621772484367Q</t>
  </si>
  <si>
    <t>91320621772484367Q001P</t>
  </si>
  <si>
    <t>海安凯美纺织科技有限公司</t>
  </si>
  <si>
    <r>
      <rPr>
        <sz val="12"/>
        <color rgb="FF333333"/>
        <rFont val="方正仿宋_GBK"/>
        <charset val="134"/>
      </rPr>
      <t>海安经济技术开发区常安路</t>
    </r>
    <r>
      <rPr>
        <sz val="12"/>
        <color rgb="FF333333"/>
        <rFont val="Times New Roman"/>
        <charset val="134"/>
      </rPr>
      <t>6</t>
    </r>
    <r>
      <rPr>
        <sz val="12"/>
        <color rgb="FF333333"/>
        <rFont val="方正仿宋_GBK"/>
        <charset val="134"/>
      </rPr>
      <t>号</t>
    </r>
    <r>
      <rPr>
        <sz val="12"/>
        <color rgb="FF333333"/>
        <rFont val="Times New Roman"/>
        <charset val="134"/>
      </rPr>
      <t>1</t>
    </r>
    <r>
      <rPr>
        <sz val="12"/>
        <color rgb="FF333333"/>
        <rFont val="方正仿宋_GBK"/>
        <charset val="134"/>
      </rPr>
      <t>幢</t>
    </r>
  </si>
  <si>
    <t>91320621058694519K</t>
  </si>
  <si>
    <t>91320621058694519K001P</t>
  </si>
  <si>
    <t>海安冠益纺织科技有限公司</t>
  </si>
  <si>
    <t>海安经济开发区新光路</t>
  </si>
  <si>
    <t>91320621598563800P</t>
  </si>
  <si>
    <t>91320621598563800P001P</t>
  </si>
  <si>
    <t>江苏欣鑫纺织科技有限公司</t>
  </si>
  <si>
    <r>
      <rPr>
        <sz val="12"/>
        <color rgb="FF333333"/>
        <rFont val="方正仿宋_GBK"/>
        <charset val="134"/>
      </rPr>
      <t>江苏省海安市城东镇西热中路</t>
    </r>
    <r>
      <rPr>
        <sz val="12"/>
        <color rgb="FF333333"/>
        <rFont val="Times New Roman"/>
        <charset val="134"/>
      </rPr>
      <t>28</t>
    </r>
    <r>
      <rPr>
        <sz val="12"/>
        <color rgb="FF333333"/>
        <rFont val="方正仿宋_GBK"/>
        <charset val="134"/>
      </rPr>
      <t>号</t>
    </r>
  </si>
  <si>
    <t>91320621071049784D</t>
  </si>
  <si>
    <t>91320621071049784D001P</t>
  </si>
  <si>
    <t>南通乐达纺织科技有限公司</t>
  </si>
  <si>
    <r>
      <rPr>
        <sz val="12"/>
        <color rgb="FF333333"/>
        <rFont val="方正仿宋_GBK"/>
        <charset val="134"/>
      </rPr>
      <t>海安经济技术开发区新光路</t>
    </r>
    <r>
      <rPr>
        <sz val="12"/>
        <color rgb="FF333333"/>
        <rFont val="Times New Roman"/>
        <charset val="134"/>
      </rPr>
      <t>8</t>
    </r>
    <r>
      <rPr>
        <sz val="12"/>
        <color rgb="FF333333"/>
        <rFont val="方正仿宋_GBK"/>
        <charset val="134"/>
      </rPr>
      <t>号</t>
    </r>
  </si>
  <si>
    <t>91320621071052879N</t>
  </si>
  <si>
    <t>91320621071052879N001P</t>
  </si>
  <si>
    <t>江苏越承纺织科技集团有限公司</t>
  </si>
  <si>
    <r>
      <rPr>
        <sz val="12"/>
        <color rgb="FF333333"/>
        <rFont val="方正仿宋_GBK"/>
        <charset val="134"/>
      </rPr>
      <t>海安市城东镇立发大道（东）</t>
    </r>
    <r>
      <rPr>
        <sz val="12"/>
        <color rgb="FF333333"/>
        <rFont val="Times New Roman"/>
        <charset val="134"/>
      </rPr>
      <t>66</t>
    </r>
    <r>
      <rPr>
        <sz val="12"/>
        <color rgb="FF333333"/>
        <rFont val="方正仿宋_GBK"/>
        <charset val="134"/>
      </rPr>
      <t>号</t>
    </r>
  </si>
  <si>
    <t>91320621MA1MKN6W0W</t>
  </si>
  <si>
    <t>91320621MA1MKN6W0W001P</t>
  </si>
  <si>
    <t>江苏飞亚化学工业集团股份有限公司</t>
  </si>
  <si>
    <t>江苏省海安市精细化工园区南海大道（中）226号</t>
  </si>
  <si>
    <t>913206211385820159</t>
  </si>
  <si>
    <t>913206211385820159001V</t>
  </si>
  <si>
    <t>南通家惠油脂发展有限公司</t>
  </si>
  <si>
    <r>
      <rPr>
        <sz val="12"/>
        <color rgb="FF333333"/>
        <rFont val="方正仿宋_GBK"/>
        <charset val="134"/>
      </rPr>
      <t>海安高新技术产业开发区开元大道</t>
    </r>
    <r>
      <rPr>
        <sz val="12"/>
        <color rgb="FF333333"/>
        <rFont val="Times New Roman"/>
        <charset val="134"/>
      </rPr>
      <t>189</t>
    </r>
    <r>
      <rPr>
        <sz val="12"/>
        <color rgb="FF333333"/>
        <rFont val="方正仿宋_GBK"/>
        <charset val="134"/>
      </rPr>
      <t>号</t>
    </r>
  </si>
  <si>
    <t>91320621716813680F</t>
  </si>
  <si>
    <t>91320621716813680F001R</t>
  </si>
  <si>
    <t>江苏华艺服饰有限公司</t>
  </si>
  <si>
    <r>
      <rPr>
        <sz val="12"/>
        <color rgb="FF333333"/>
        <rFont val="方正仿宋_GBK"/>
        <charset val="134"/>
      </rPr>
      <t>江苏省海安市海安镇长江西路</t>
    </r>
    <r>
      <rPr>
        <sz val="12"/>
        <color rgb="FF333333"/>
        <rFont val="Times New Roman"/>
        <charset val="134"/>
      </rPr>
      <t>88</t>
    </r>
    <r>
      <rPr>
        <sz val="12"/>
        <color rgb="FF333333"/>
        <rFont val="方正仿宋_GBK"/>
        <charset val="134"/>
      </rPr>
      <t>号</t>
    </r>
  </si>
  <si>
    <t>91320621743127125J</t>
  </si>
  <si>
    <t>91320621743127125J001R</t>
  </si>
  <si>
    <t>江苏永通新材料科技有限公司</t>
  </si>
  <si>
    <r>
      <rPr>
        <sz val="12"/>
        <color rgb="FF333333"/>
        <rFont val="方正仿宋_GBK"/>
        <charset val="134"/>
      </rPr>
      <t>海安市高新区圣元大道</t>
    </r>
    <r>
      <rPr>
        <sz val="12"/>
        <color rgb="FF333333"/>
        <rFont val="Times New Roman"/>
        <charset val="134"/>
      </rPr>
      <t>98</t>
    </r>
    <r>
      <rPr>
        <sz val="12"/>
        <color rgb="FF333333"/>
        <rFont val="方正仿宋_GBK"/>
        <charset val="134"/>
      </rPr>
      <t>号</t>
    </r>
  </si>
  <si>
    <t>91320621583723090Q</t>
  </si>
  <si>
    <t>91320621583723090Q001R</t>
  </si>
  <si>
    <t>南通凯信休闲用品有限公司</t>
  </si>
  <si>
    <r>
      <rPr>
        <sz val="12"/>
        <color rgb="FF333333"/>
        <rFont val="方正仿宋_GBK"/>
        <charset val="134"/>
      </rPr>
      <t>海安市曲塘镇胡庄村</t>
    </r>
    <r>
      <rPr>
        <sz val="12"/>
        <color rgb="FF333333"/>
        <rFont val="Times New Roman"/>
        <charset val="134"/>
      </rPr>
      <t>3</t>
    </r>
    <r>
      <rPr>
        <sz val="12"/>
        <color rgb="FF333333"/>
        <rFont val="方正仿宋_GBK"/>
        <charset val="134"/>
      </rPr>
      <t>组</t>
    </r>
    <r>
      <rPr>
        <sz val="12"/>
        <color rgb="FF333333"/>
        <rFont val="Times New Roman"/>
        <charset val="134"/>
      </rPr>
      <t>288</t>
    </r>
    <r>
      <rPr>
        <sz val="12"/>
        <color rgb="FF333333"/>
        <rFont val="方正仿宋_GBK"/>
        <charset val="134"/>
      </rPr>
      <t>号</t>
    </r>
  </si>
  <si>
    <t>9132062107473877XF</t>
  </si>
  <si>
    <t>9132062107473877XF001U</t>
  </si>
  <si>
    <t>江苏德尔菲亚智能卫浴科技有限公司</t>
  </si>
  <si>
    <r>
      <rPr>
        <sz val="12"/>
        <color rgb="FF333333"/>
        <rFont val="方正仿宋_GBK"/>
        <charset val="134"/>
      </rPr>
      <t>江苏省海安市大公镇安海东路</t>
    </r>
    <r>
      <rPr>
        <sz val="12"/>
        <color rgb="FF333333"/>
        <rFont val="Times New Roman"/>
        <charset val="134"/>
      </rPr>
      <t>10</t>
    </r>
    <r>
      <rPr>
        <sz val="12"/>
        <color rgb="FF333333"/>
        <rFont val="方正仿宋_GBK"/>
        <charset val="134"/>
      </rPr>
      <t>号</t>
    </r>
  </si>
  <si>
    <t>91320621MA1W47E67T</t>
  </si>
  <si>
    <t>91320621MA1W47E67T001Q</t>
  </si>
  <si>
    <t>南通天龙化纤有限公司</t>
  </si>
  <si>
    <t>海安县雅周镇工业园区</t>
  </si>
  <si>
    <t>91320621331043347A</t>
  </si>
  <si>
    <t>登记管理</t>
  </si>
  <si>
    <t>91320621331043347A001P</t>
  </si>
  <si>
    <t>南通海诚辐条有限公司</t>
  </si>
  <si>
    <t>海安市雅周镇钱庄村三组</t>
  </si>
  <si>
    <t>91320621138530995F</t>
  </si>
  <si>
    <t>91320621138530995F001R</t>
  </si>
  <si>
    <t>南通海盟纺织科技有限公司</t>
  </si>
  <si>
    <r>
      <rPr>
        <sz val="12"/>
        <color rgb="FF333333"/>
        <rFont val="方正仿宋_GBK"/>
        <charset val="134"/>
      </rPr>
      <t>海安市城东镇西港中路</t>
    </r>
    <r>
      <rPr>
        <sz val="12"/>
        <color rgb="FF333333"/>
        <rFont val="Times New Roman"/>
        <charset val="134"/>
      </rPr>
      <t>99</t>
    </r>
    <r>
      <rPr>
        <sz val="12"/>
        <color rgb="FF333333"/>
        <rFont val="方正仿宋_GBK"/>
        <charset val="134"/>
      </rPr>
      <t>号</t>
    </r>
  </si>
  <si>
    <t>91320621MA1MU10U00</t>
  </si>
  <si>
    <t>91320621MA1MU10U00001P</t>
  </si>
  <si>
    <t>江苏晟宏生态纺织科技有限公司</t>
  </si>
  <si>
    <r>
      <rPr>
        <sz val="12"/>
        <color rgb="FF333333"/>
        <rFont val="方正仿宋_GBK"/>
        <charset val="134"/>
      </rPr>
      <t>江苏海安经济技术开发区南二路</t>
    </r>
    <r>
      <rPr>
        <sz val="12"/>
        <color rgb="FF333333"/>
        <rFont val="Times New Roman"/>
        <charset val="134"/>
      </rPr>
      <t xml:space="preserve">2  </t>
    </r>
    <r>
      <rPr>
        <sz val="12"/>
        <color rgb="FF333333"/>
        <rFont val="方正仿宋_GBK"/>
        <charset val="134"/>
      </rPr>
      <t>号</t>
    </r>
  </si>
  <si>
    <t>91320621MA1MX8KP20</t>
  </si>
  <si>
    <t>91320621MA1MX8KP20001P</t>
  </si>
  <si>
    <t>江苏梦月纺织科技有限公司</t>
  </si>
  <si>
    <t>海安经济技术开发区立发大道东6号</t>
  </si>
  <si>
    <t>91320621MA1NG1NX6Y</t>
  </si>
  <si>
    <t>91320621MA1NG1NX6Y001R</t>
  </si>
  <si>
    <t>海安浩驰科技有限公司</t>
  </si>
  <si>
    <r>
      <rPr>
        <sz val="12"/>
        <color rgb="FF333333"/>
        <rFont val="方正仿宋_GBK"/>
        <charset val="134"/>
      </rPr>
      <t>海安经济技术开发区立发大道</t>
    </r>
    <r>
      <rPr>
        <sz val="12"/>
        <color rgb="FF333333"/>
        <rFont val="Times New Roman"/>
        <charset val="134"/>
      </rPr>
      <t>88</t>
    </r>
    <r>
      <rPr>
        <sz val="12"/>
        <color rgb="FF333333"/>
        <rFont val="方正仿宋_GBK"/>
        <charset val="134"/>
      </rPr>
      <t>号</t>
    </r>
  </si>
  <si>
    <t>91320621682170137L</t>
  </si>
  <si>
    <t>91320621682170137L002R</t>
  </si>
  <si>
    <t>海安市福兴漂染有限公司</t>
  </si>
  <si>
    <r>
      <rPr>
        <sz val="12"/>
        <color rgb="FF333333"/>
        <rFont val="方正仿宋_GBK"/>
        <charset val="134"/>
      </rPr>
      <t>江苏省海安市西场镇人民东路</t>
    </r>
    <r>
      <rPr>
        <sz val="12"/>
        <color rgb="FF333333"/>
        <rFont val="Times New Roman"/>
        <charset val="134"/>
      </rPr>
      <t>94</t>
    </r>
    <r>
      <rPr>
        <sz val="12"/>
        <color rgb="FF333333"/>
        <rFont val="方正仿宋_GBK"/>
        <charset val="134"/>
      </rPr>
      <t>号</t>
    </r>
  </si>
  <si>
    <t>913206217307026458</t>
  </si>
  <si>
    <t>913206217307026458001P</t>
  </si>
  <si>
    <t>海安润腾纺织科技有限公司</t>
  </si>
  <si>
    <r>
      <rPr>
        <sz val="12"/>
        <color rgb="FF333333"/>
        <rFont val="方正仿宋_GBK"/>
        <charset val="134"/>
      </rPr>
      <t>海安经济技术开发区常安大道</t>
    </r>
    <r>
      <rPr>
        <sz val="12"/>
        <color rgb="FF333333"/>
        <rFont val="Times New Roman"/>
        <charset val="134"/>
      </rPr>
      <t>8</t>
    </r>
    <r>
      <rPr>
        <sz val="12"/>
        <color rgb="FF333333"/>
        <rFont val="方正仿宋_GBK"/>
        <charset val="134"/>
      </rPr>
      <t>号</t>
    </r>
  </si>
  <si>
    <t>91320621MA1P3TJU3F</t>
  </si>
  <si>
    <t>91320621MA1P3TJU3F001P</t>
  </si>
  <si>
    <t>海安市惠泽净水有限公司</t>
  </si>
  <si>
    <r>
      <rPr>
        <sz val="12"/>
        <color rgb="FF333333"/>
        <rFont val="方正仿宋_GBK"/>
        <charset val="134"/>
      </rPr>
      <t>海安市城东镇韩洋村</t>
    </r>
    <r>
      <rPr>
        <sz val="12"/>
        <color rgb="FF333333"/>
        <rFont val="Times New Roman"/>
        <charset val="134"/>
      </rPr>
      <t>3</t>
    </r>
    <r>
      <rPr>
        <sz val="12"/>
        <color rgb="FF333333"/>
        <rFont val="方正仿宋_GBK"/>
        <charset val="134"/>
      </rPr>
      <t>组</t>
    </r>
  </si>
  <si>
    <t>913206213138372906</t>
  </si>
  <si>
    <t>913206213138372906001R</t>
  </si>
  <si>
    <t>海安恒发污水处理有限公司</t>
  </si>
  <si>
    <t>江苏省海安县城东镇南屏村</t>
  </si>
  <si>
    <t>91320621744839079W</t>
  </si>
  <si>
    <t>91320621744839079W001U</t>
  </si>
  <si>
    <t>南通常安能源有限公司</t>
  </si>
  <si>
    <r>
      <rPr>
        <sz val="12"/>
        <color rgb="FF333333"/>
        <rFont val="方正仿宋_GBK"/>
        <charset val="134"/>
      </rPr>
      <t>海安市城东镇姚池路（东）</t>
    </r>
    <r>
      <rPr>
        <sz val="12"/>
        <color rgb="FF333333"/>
        <rFont val="Times New Roman"/>
        <charset val="134"/>
      </rPr>
      <t>18</t>
    </r>
    <r>
      <rPr>
        <sz val="12"/>
        <color rgb="FF333333"/>
        <rFont val="方正仿宋_GBK"/>
        <charset val="134"/>
      </rPr>
      <t>号</t>
    </r>
  </si>
  <si>
    <t>91320621091491959G</t>
  </si>
  <si>
    <t>91320621091491959G001R</t>
  </si>
  <si>
    <t>齐克庞德电子（江苏）有限公司</t>
  </si>
  <si>
    <t>海安市城东镇南海大道（东）15号</t>
  </si>
  <si>
    <t>913206210869387608</t>
  </si>
  <si>
    <t>913206210869387608001V</t>
  </si>
  <si>
    <t>南通东屹高新纤维科技有限公司</t>
  </si>
  <si>
    <r>
      <rPr>
        <sz val="12"/>
        <color rgb="FF333333"/>
        <rFont val="方正仿宋_GBK"/>
        <charset val="134"/>
      </rPr>
      <t>海安经济技术开发区立发大道（东）</t>
    </r>
    <r>
      <rPr>
        <sz val="12"/>
        <color rgb="FF333333"/>
        <rFont val="Times New Roman"/>
        <charset val="134"/>
      </rPr>
      <t>88</t>
    </r>
    <r>
      <rPr>
        <sz val="12"/>
        <color rgb="FF333333"/>
        <rFont val="方正仿宋_GBK"/>
        <charset val="134"/>
      </rPr>
      <t>号</t>
    </r>
  </si>
  <si>
    <t>913206213020578543</t>
  </si>
  <si>
    <t>913206213020578543001P</t>
  </si>
  <si>
    <t>美亚药业海安有限公司</t>
  </si>
  <si>
    <r>
      <rPr>
        <sz val="12"/>
        <color rgb="FF333333"/>
        <rFont val="方正仿宋_GBK"/>
        <charset val="134"/>
      </rPr>
      <t>海安市城东镇康华路</t>
    </r>
    <r>
      <rPr>
        <sz val="12"/>
        <color rgb="FF333333"/>
        <rFont val="Times New Roman"/>
        <charset val="134"/>
      </rPr>
      <t>40</t>
    </r>
    <r>
      <rPr>
        <sz val="12"/>
        <color rgb="FF333333"/>
        <rFont val="方正仿宋_GBK"/>
        <charset val="134"/>
      </rPr>
      <t>号</t>
    </r>
  </si>
  <si>
    <t>913206210914720885</t>
  </si>
  <si>
    <t>913206210914720885001R</t>
  </si>
  <si>
    <t>江苏刘刘色织有限公司</t>
  </si>
  <si>
    <r>
      <rPr>
        <sz val="12"/>
        <color rgb="FF333333"/>
        <rFont val="方正仿宋_GBK"/>
        <charset val="134"/>
      </rPr>
      <t>海安经济技术开发区丰产村</t>
    </r>
    <r>
      <rPr>
        <sz val="12"/>
        <color rgb="FF333333"/>
        <rFont val="Times New Roman"/>
        <charset val="134"/>
      </rPr>
      <t>5</t>
    </r>
    <r>
      <rPr>
        <sz val="12"/>
        <color rgb="FF333333"/>
        <rFont val="方正仿宋_GBK"/>
        <charset val="134"/>
      </rPr>
      <t>组</t>
    </r>
  </si>
  <si>
    <t>91320621076399310G</t>
  </si>
  <si>
    <t>91320621076399310G001P</t>
  </si>
  <si>
    <t>江苏益农肥料集团有限公司海安开发区分公司</t>
  </si>
  <si>
    <r>
      <rPr>
        <sz val="12"/>
        <color rgb="FF333333"/>
        <rFont val="方正仿宋_GBK"/>
        <charset val="134"/>
      </rPr>
      <t>城东镇晓星大道</t>
    </r>
    <r>
      <rPr>
        <sz val="12"/>
        <color rgb="FF333333"/>
        <rFont val="Times New Roman"/>
        <charset val="134"/>
      </rPr>
      <t>18</t>
    </r>
    <r>
      <rPr>
        <sz val="12"/>
        <color rgb="FF333333"/>
        <rFont val="方正仿宋_GBK"/>
        <charset val="134"/>
      </rPr>
      <t>号</t>
    </r>
  </si>
  <si>
    <t>91320621MA1MB1EK4P</t>
  </si>
  <si>
    <t>91320621MA1MB1EK4P001R</t>
  </si>
  <si>
    <t>南通同和印制科技有限公司</t>
  </si>
  <si>
    <r>
      <rPr>
        <sz val="12"/>
        <color rgb="FF333333"/>
        <rFont val="方正仿宋_GBK"/>
        <charset val="134"/>
      </rPr>
      <t>海安经济技术开发区天发路</t>
    </r>
    <r>
      <rPr>
        <sz val="12"/>
        <color rgb="FF333333"/>
        <rFont val="Times New Roman"/>
        <charset val="134"/>
      </rPr>
      <t>39</t>
    </r>
    <r>
      <rPr>
        <sz val="12"/>
        <color rgb="FF333333"/>
        <rFont val="方正仿宋_GBK"/>
        <charset val="134"/>
      </rPr>
      <t>号</t>
    </r>
  </si>
  <si>
    <t>91320621MA1MDGDE0C</t>
  </si>
  <si>
    <t>91320621MA1MDGDE0C001R</t>
  </si>
  <si>
    <t>江苏昭华精密铸造科技有限公司</t>
  </si>
  <si>
    <t>海安市开发区杨浦路与和顺路交界处</t>
  </si>
  <si>
    <t>91320621302014432F</t>
  </si>
  <si>
    <t>91320621302014432F001R</t>
  </si>
  <si>
    <t>江苏德法瑞新材料科技有限公司</t>
  </si>
  <si>
    <t>海安市城东镇西港中路19号</t>
  </si>
  <si>
    <t>91320621MA1PXPXW1C</t>
  </si>
  <si>
    <t>91320621MA1PXPXW1C001P</t>
  </si>
  <si>
    <t>北材南通金属科技有限公司</t>
  </si>
  <si>
    <r>
      <rPr>
        <sz val="12"/>
        <color rgb="FF333333"/>
        <rFont val="方正仿宋_GBK"/>
        <charset val="134"/>
      </rPr>
      <t>海安经济技术开发区通榆南路</t>
    </r>
    <r>
      <rPr>
        <sz val="12"/>
        <color rgb="FF333333"/>
        <rFont val="Times New Roman"/>
        <charset val="134"/>
      </rPr>
      <t>88</t>
    </r>
    <r>
      <rPr>
        <sz val="12"/>
        <color rgb="FF333333"/>
        <rFont val="方正仿宋_GBK"/>
        <charset val="134"/>
      </rPr>
      <t>号</t>
    </r>
  </si>
  <si>
    <t>91320621MA248ADH7D</t>
  </si>
  <si>
    <t>91320621MA248ADH7D001P</t>
  </si>
  <si>
    <t>海安富有绢纺织有限公司</t>
  </si>
  <si>
    <t>海安市城东镇民桥工业园区</t>
  </si>
  <si>
    <t>913206217539005489</t>
  </si>
  <si>
    <t>913206217539005489002R</t>
  </si>
  <si>
    <t>南通市通润汽车零部件有限公司</t>
  </si>
  <si>
    <r>
      <rPr>
        <sz val="12"/>
        <color rgb="FF333333"/>
        <rFont val="方正仿宋_GBK"/>
        <charset val="134"/>
      </rPr>
      <t>海安经济开发区天益路</t>
    </r>
    <r>
      <rPr>
        <sz val="12"/>
        <color rgb="FF333333"/>
        <rFont val="Times New Roman"/>
        <charset val="134"/>
      </rPr>
      <t>8</t>
    </r>
    <r>
      <rPr>
        <sz val="12"/>
        <color rgb="FF333333"/>
        <rFont val="方正仿宋_GBK"/>
        <charset val="134"/>
      </rPr>
      <t>号</t>
    </r>
  </si>
  <si>
    <t>9132062169671860XP</t>
  </si>
  <si>
    <t>9132062169671860XP001R</t>
  </si>
  <si>
    <t>海安市中医院</t>
  </si>
  <si>
    <r>
      <rPr>
        <sz val="12"/>
        <color rgb="FF333333"/>
        <rFont val="方正仿宋_GBK"/>
        <charset val="134"/>
      </rPr>
      <t>宁海中路</t>
    </r>
    <r>
      <rPr>
        <sz val="12"/>
        <color rgb="FF333333"/>
        <rFont val="Times New Roman"/>
        <charset val="134"/>
      </rPr>
      <t>55</t>
    </r>
    <r>
      <rPr>
        <sz val="12"/>
        <color rgb="FF333333"/>
        <rFont val="方正仿宋_GBK"/>
        <charset val="134"/>
      </rPr>
      <t>号</t>
    </r>
  </si>
  <si>
    <t>12320621467981789Y</t>
  </si>
  <si>
    <t>12320621467981789y001V</t>
  </si>
  <si>
    <t>海安市人民医院</t>
  </si>
  <si>
    <r>
      <rPr>
        <sz val="12"/>
        <color rgb="FF333333"/>
        <rFont val="方正仿宋_GBK"/>
        <charset val="134"/>
      </rPr>
      <t>中坝中路</t>
    </r>
    <r>
      <rPr>
        <sz val="12"/>
        <color rgb="FF333333"/>
        <rFont val="Times New Roman"/>
        <charset val="134"/>
      </rPr>
      <t>17</t>
    </r>
    <r>
      <rPr>
        <sz val="12"/>
        <color rgb="FF333333"/>
        <rFont val="方正仿宋_GBK"/>
        <charset val="134"/>
      </rPr>
      <t>号</t>
    </r>
  </si>
  <si>
    <t>123206214679817702</t>
  </si>
  <si>
    <t>hb3206005000000557001V</t>
  </si>
  <si>
    <t>江苏互生纺织科技有限公司</t>
  </si>
  <si>
    <r>
      <rPr>
        <sz val="12"/>
        <color rgb="FF333333"/>
        <rFont val="方正仿宋_GBK"/>
        <charset val="134"/>
      </rPr>
      <t>海安县海安镇园庄路</t>
    </r>
    <r>
      <rPr>
        <sz val="12"/>
        <color rgb="FF333333"/>
        <rFont val="Times New Roman"/>
        <charset val="134"/>
      </rPr>
      <t>228</t>
    </r>
    <r>
      <rPr>
        <sz val="12"/>
        <color rgb="FF333333"/>
        <rFont val="方正仿宋_GBK"/>
        <charset val="134"/>
      </rPr>
      <t>号</t>
    </r>
  </si>
  <si>
    <t>91320621MA1TDA7T5P</t>
  </si>
  <si>
    <t>91320621MA1TDA7T5P002R</t>
  </si>
  <si>
    <t>南通科羽电气设备有限公司</t>
  </si>
  <si>
    <t>海安市城南工业集中区</t>
  </si>
  <si>
    <t>913206217737598017</t>
  </si>
  <si>
    <t>913206217737598017001R</t>
  </si>
  <si>
    <t>海安市高新区孙庄污水处理厂（海安市水务集团有限公司）</t>
  </si>
  <si>
    <r>
      <rPr>
        <sz val="12"/>
        <color rgb="FF333333"/>
        <rFont val="方正仿宋_GBK"/>
        <charset val="134"/>
      </rPr>
      <t>海安市长江中路</t>
    </r>
    <r>
      <rPr>
        <sz val="12"/>
        <color rgb="FF333333"/>
        <rFont val="Times New Roman"/>
        <charset val="134"/>
      </rPr>
      <t>146</t>
    </r>
    <r>
      <rPr>
        <sz val="12"/>
        <color rgb="FF333333"/>
        <rFont val="方正仿宋_GBK"/>
        <charset val="134"/>
      </rPr>
      <t>号</t>
    </r>
  </si>
  <si>
    <t>91320621MA1UYMA999</t>
  </si>
  <si>
    <t>91320621MA1UYMA999002R</t>
  </si>
  <si>
    <t>海安华新热电有限公司</t>
  </si>
  <si>
    <r>
      <rPr>
        <sz val="12"/>
        <color rgb="FF333333"/>
        <rFont val="方正仿宋_GBK"/>
        <charset val="134"/>
      </rPr>
      <t>江苏省海安工业园区</t>
    </r>
    <r>
      <rPr>
        <sz val="12"/>
        <color rgb="FF333333"/>
        <rFont val="Times New Roman"/>
        <charset val="134"/>
      </rPr>
      <t>68</t>
    </r>
    <r>
      <rPr>
        <sz val="12"/>
        <color rgb="FF333333"/>
        <rFont val="方正仿宋_GBK"/>
        <charset val="134"/>
      </rPr>
      <t>号</t>
    </r>
  </si>
  <si>
    <t>91320621765875271U</t>
  </si>
  <si>
    <t>91320621765875271U001P</t>
  </si>
  <si>
    <t>鹰泰水务海安有限公司</t>
  </si>
  <si>
    <r>
      <rPr>
        <sz val="12"/>
        <color rgb="FF333333"/>
        <rFont val="方正仿宋_GBK"/>
        <charset val="134"/>
      </rPr>
      <t>海安县海安镇通学桥村</t>
    </r>
    <r>
      <rPr>
        <sz val="12"/>
        <color rgb="FF333333"/>
        <rFont val="Times New Roman"/>
        <charset val="134"/>
      </rPr>
      <t>30</t>
    </r>
    <r>
      <rPr>
        <sz val="12"/>
        <color rgb="FF333333"/>
        <rFont val="方正仿宋_GBK"/>
        <charset val="134"/>
      </rPr>
      <t>组</t>
    </r>
  </si>
  <si>
    <t>913206216993267596</t>
  </si>
  <si>
    <t>913206216993267596001Q</t>
  </si>
  <si>
    <t>江苏省海安石油化工厂</t>
  </si>
  <si>
    <r>
      <rPr>
        <sz val="12"/>
        <color rgb="FF333333"/>
        <rFont val="方正仿宋_GBK"/>
        <charset val="134"/>
      </rPr>
      <t>海安县海安镇长江西路</t>
    </r>
    <r>
      <rPr>
        <sz val="12"/>
        <color rgb="FF333333"/>
        <rFont val="Times New Roman"/>
        <charset val="134"/>
      </rPr>
      <t>99</t>
    </r>
    <r>
      <rPr>
        <sz val="12"/>
        <color rgb="FF333333"/>
        <rFont val="方正仿宋_GBK"/>
        <charset val="134"/>
      </rPr>
      <t>号（海安工业园区内）</t>
    </r>
  </si>
  <si>
    <t>91320621138576563R</t>
  </si>
  <si>
    <t>91320621138576563R001V</t>
  </si>
  <si>
    <t>海安县针织二厂</t>
  </si>
  <si>
    <r>
      <rPr>
        <sz val="12"/>
        <color rgb="FF333333"/>
        <rFont val="方正仿宋_GBK"/>
        <charset val="134"/>
      </rPr>
      <t>海安高新技术产业开发区（兴环村</t>
    </r>
    <r>
      <rPr>
        <sz val="12"/>
        <color rgb="FF333333"/>
        <rFont val="Times New Roman"/>
        <charset val="134"/>
      </rPr>
      <t>14</t>
    </r>
    <r>
      <rPr>
        <sz val="12"/>
        <color rgb="FF333333"/>
        <rFont val="方正仿宋_GBK"/>
        <charset val="134"/>
      </rPr>
      <t>组）</t>
    </r>
    <r>
      <rPr>
        <sz val="12"/>
        <color rgb="FF333333"/>
        <rFont val="Times New Roman"/>
        <charset val="134"/>
      </rPr>
      <t xml:space="preserve"> </t>
    </r>
  </si>
  <si>
    <t>9132062173331623XP</t>
  </si>
  <si>
    <t>9132062173331623XP001P</t>
  </si>
  <si>
    <t>江苏双双布业有限公司</t>
  </si>
  <si>
    <r>
      <rPr>
        <sz val="12"/>
        <color rgb="FF333333"/>
        <rFont val="方正仿宋_GBK"/>
        <charset val="134"/>
      </rPr>
      <t>江苏省海安县海安镇江海西路</t>
    </r>
    <r>
      <rPr>
        <sz val="12"/>
        <color rgb="FF333333"/>
        <rFont val="Times New Roman"/>
        <charset val="134"/>
      </rPr>
      <t>188</t>
    </r>
    <r>
      <rPr>
        <sz val="12"/>
        <color rgb="FF333333"/>
        <rFont val="方正仿宋_GBK"/>
        <charset val="134"/>
      </rPr>
      <t>号</t>
    </r>
  </si>
  <si>
    <t>9132062176415582XP</t>
  </si>
  <si>
    <t>9132062176415582XP001P</t>
  </si>
  <si>
    <t>海安市银花线带有限公司</t>
  </si>
  <si>
    <t>海安高新区南城街道银杏村十二组</t>
  </si>
  <si>
    <t>913206217266680502</t>
  </si>
  <si>
    <t>913206217266680502001P</t>
  </si>
  <si>
    <t>南通东大服饰有限公司</t>
  </si>
  <si>
    <r>
      <rPr>
        <sz val="12"/>
        <color rgb="FF333333"/>
        <rFont val="方正仿宋_GBK"/>
        <charset val="134"/>
      </rPr>
      <t>海安开元大道</t>
    </r>
    <r>
      <rPr>
        <sz val="12"/>
        <color rgb="FF333333"/>
        <rFont val="Times New Roman"/>
        <charset val="134"/>
      </rPr>
      <t>98</t>
    </r>
    <r>
      <rPr>
        <sz val="12"/>
        <color rgb="FF333333"/>
        <rFont val="方正仿宋_GBK"/>
        <charset val="134"/>
      </rPr>
      <t>号</t>
    </r>
  </si>
  <si>
    <t>91320621764155598W</t>
  </si>
  <si>
    <t>91320621764155598W001R</t>
  </si>
  <si>
    <t>上海力睿精密金属海安有限公司</t>
  </si>
  <si>
    <r>
      <rPr>
        <sz val="12"/>
        <color rgb="FF333333"/>
        <rFont val="方正仿宋_GBK"/>
        <charset val="134"/>
      </rPr>
      <t>海安市胡集街道百川路</t>
    </r>
    <r>
      <rPr>
        <sz val="12"/>
        <color rgb="FF333333"/>
        <rFont val="Times New Roman"/>
        <charset val="134"/>
      </rPr>
      <t>359</t>
    </r>
    <r>
      <rPr>
        <sz val="12"/>
        <color rgb="FF333333"/>
        <rFont val="方正仿宋_GBK"/>
        <charset val="134"/>
      </rPr>
      <t>号</t>
    </r>
  </si>
  <si>
    <t>91320621MA1TEW1L7F</t>
  </si>
  <si>
    <t>91320621MA1TEW1L7F001Q</t>
  </si>
  <si>
    <t>江苏品王酒业集团股份有限公司</t>
  </si>
  <si>
    <r>
      <rPr>
        <sz val="12"/>
        <color rgb="FF333333"/>
        <rFont val="方正仿宋_GBK"/>
        <charset val="134"/>
      </rPr>
      <t>江苏省海安市海安镇长江西路</t>
    </r>
    <r>
      <rPr>
        <sz val="12"/>
        <color rgb="FF333333"/>
        <rFont val="Times New Roman"/>
        <charset val="134"/>
      </rPr>
      <t>98</t>
    </r>
    <r>
      <rPr>
        <sz val="12"/>
        <color rgb="FF333333"/>
        <rFont val="方正仿宋_GBK"/>
        <charset val="134"/>
      </rPr>
      <t>号</t>
    </r>
  </si>
  <si>
    <t>9132060072443527XD</t>
  </si>
  <si>
    <t>9132060072443527XD001R</t>
  </si>
  <si>
    <t>海安金港水务环保科技有限公司</t>
  </si>
  <si>
    <r>
      <rPr>
        <sz val="12"/>
        <color rgb="FF333333"/>
        <rFont val="方正仿宋_GBK"/>
        <charset val="134"/>
      </rPr>
      <t>海安市老坝港滨海新区（角斜镇）滨海东路</t>
    </r>
    <r>
      <rPr>
        <sz val="12"/>
        <color rgb="FF333333"/>
        <rFont val="Times New Roman"/>
        <charset val="134"/>
      </rPr>
      <t>8</t>
    </r>
    <r>
      <rPr>
        <sz val="12"/>
        <color rgb="FF333333"/>
        <rFont val="方正仿宋_GBK"/>
        <charset val="134"/>
      </rPr>
      <t>号</t>
    </r>
  </si>
  <si>
    <t>91320621313882737L</t>
  </si>
  <si>
    <t>91320621313882737L001Y</t>
  </si>
  <si>
    <t>海安曲塘滇池水务有限公司</t>
  </si>
  <si>
    <r>
      <rPr>
        <sz val="12"/>
        <color rgb="FF333333"/>
        <rFont val="方正仿宋_GBK"/>
        <charset val="134"/>
      </rPr>
      <t>海安市曲塘镇花庄村</t>
    </r>
    <r>
      <rPr>
        <sz val="12"/>
        <color rgb="FF333333"/>
        <rFont val="Times New Roman"/>
        <charset val="134"/>
      </rPr>
      <t>3</t>
    </r>
    <r>
      <rPr>
        <sz val="12"/>
        <color rgb="FF333333"/>
        <rFont val="方正仿宋_GBK"/>
        <charset val="134"/>
      </rPr>
      <t>组</t>
    </r>
  </si>
  <si>
    <t>91320621692100992L</t>
  </si>
  <si>
    <t>91320621692100992L001Y</t>
  </si>
  <si>
    <t>南通德大化工有限公司</t>
  </si>
  <si>
    <t>海安市曲塘镇工业集中区西区</t>
  </si>
  <si>
    <t>9132062176587544XT</t>
  </si>
  <si>
    <t>9132062176587544XT001V</t>
  </si>
  <si>
    <t>兆德（南通）电子科技有限公司</t>
  </si>
  <si>
    <t>海安市曲塘镇双新路5号</t>
  </si>
  <si>
    <t>91320621MA1MGBAY8P</t>
  </si>
  <si>
    <t>91320621MA1MGBAY8P001V</t>
  </si>
  <si>
    <t>南通睿睿防水新技术开发有限公司</t>
  </si>
  <si>
    <r>
      <rPr>
        <sz val="12"/>
        <color rgb="FF333333"/>
        <rFont val="方正仿宋_GBK"/>
        <charset val="134"/>
      </rPr>
      <t>海安市李堡工业园区（李灶村</t>
    </r>
    <r>
      <rPr>
        <sz val="12"/>
        <color rgb="FF333333"/>
        <rFont val="Times New Roman"/>
        <charset val="134"/>
      </rPr>
      <t>1</t>
    </r>
    <r>
      <rPr>
        <sz val="12"/>
        <color rgb="FF333333"/>
        <rFont val="方正仿宋_GBK"/>
        <charset val="134"/>
      </rPr>
      <t>组）</t>
    </r>
  </si>
  <si>
    <t>913206216649205713</t>
  </si>
  <si>
    <t>913206216649205713001R</t>
  </si>
  <si>
    <t>海安市墩头镇污水处理厂（海安市水务集团有限公司）</t>
  </si>
  <si>
    <t>91320621MA1UYMA999005R</t>
  </si>
  <si>
    <t>江苏华洋尼龙有限公司</t>
  </si>
  <si>
    <t>海安县墩头镇毛庄村八组</t>
  </si>
  <si>
    <t>91320621769132475M</t>
  </si>
  <si>
    <t>91320621769132475M001R</t>
  </si>
  <si>
    <t>江苏四新界面剂科技有限公司</t>
  </si>
  <si>
    <t>海安市白甸镇刘季村幸福一组</t>
  </si>
  <si>
    <t>91320621138570858X</t>
  </si>
  <si>
    <t>91320621138570858X001V</t>
  </si>
  <si>
    <t>江苏倍嘉力机械科技有限公司</t>
  </si>
  <si>
    <r>
      <rPr>
        <sz val="12"/>
        <color theme="1"/>
        <rFont val="方正仿宋_GBK"/>
        <charset val="134"/>
      </rPr>
      <t>海安市城东镇黄河东路</t>
    </r>
    <r>
      <rPr>
        <sz val="12"/>
        <color theme="1"/>
        <rFont val="Times New Roman"/>
        <charset val="134"/>
      </rPr>
      <t>91</t>
    </r>
    <r>
      <rPr>
        <sz val="12"/>
        <color theme="1"/>
        <rFont val="方正仿宋_GBK"/>
        <charset val="134"/>
      </rPr>
      <t>号</t>
    </r>
  </si>
  <si>
    <t>91320506MA1MXAFA3H</t>
  </si>
  <si>
    <t>91320506MA1MXAFA3H002Z</t>
  </si>
  <si>
    <r>
      <rPr>
        <sz val="12"/>
        <color rgb="FF000000"/>
        <rFont val="Times New Roman"/>
        <charset val="134"/>
      </rPr>
      <t>2024</t>
    </r>
    <r>
      <rPr>
        <sz val="12"/>
        <color rgb="FF000000"/>
        <rFont val="方正仿宋_GBK"/>
        <charset val="134"/>
      </rPr>
      <t>年</t>
    </r>
    <r>
      <rPr>
        <sz val="12"/>
        <color rgb="FF000000"/>
        <rFont val="Times New Roman"/>
        <charset val="134"/>
      </rPr>
      <t>4</t>
    </r>
    <r>
      <rPr>
        <sz val="12"/>
        <color rgb="FF000000"/>
        <rFont val="方正仿宋_GBK"/>
        <charset val="134"/>
      </rPr>
      <t>月</t>
    </r>
    <r>
      <rPr>
        <sz val="12"/>
        <color rgb="FF000000"/>
        <rFont val="Times New Roman"/>
        <charset val="134"/>
      </rPr>
      <t>15</t>
    </r>
    <r>
      <rPr>
        <sz val="12"/>
        <color rgb="FF000000"/>
        <rFont val="方正仿宋_GBK"/>
        <charset val="134"/>
      </rPr>
      <t>日至</t>
    </r>
    <r>
      <rPr>
        <sz val="12"/>
        <color rgb="FF000000"/>
        <rFont val="Times New Roman"/>
        <charset val="134"/>
      </rPr>
      <t>2027</t>
    </r>
    <r>
      <rPr>
        <sz val="12"/>
        <color rgb="FF000000"/>
        <rFont val="方正仿宋_GBK"/>
        <charset val="134"/>
      </rPr>
      <t>年</t>
    </r>
    <r>
      <rPr>
        <sz val="12"/>
        <color rgb="FF000000"/>
        <rFont val="Times New Roman"/>
        <charset val="134"/>
      </rPr>
      <t>4</t>
    </r>
    <r>
      <rPr>
        <sz val="12"/>
        <color rgb="FF000000"/>
        <rFont val="方正仿宋_GBK"/>
        <charset val="134"/>
      </rPr>
      <t>月</t>
    </r>
    <r>
      <rPr>
        <sz val="12"/>
        <color rgb="FF000000"/>
        <rFont val="Times New Roman"/>
        <charset val="134"/>
      </rPr>
      <t>14</t>
    </r>
    <r>
      <rPr>
        <sz val="12"/>
        <color rgb="FF000000"/>
        <rFont val="方正仿宋_GBK"/>
        <charset val="134"/>
      </rPr>
      <t>日</t>
    </r>
  </si>
  <si>
    <t>中国天楹股份有限公司</t>
  </si>
  <si>
    <r>
      <rPr>
        <sz val="12"/>
        <color theme="1"/>
        <rFont val="方正仿宋_GBK"/>
        <charset val="134"/>
      </rPr>
      <t>江苏省海安市黄海大道</t>
    </r>
    <r>
      <rPr>
        <sz val="12"/>
        <color theme="1"/>
        <rFont val="Times New Roman"/>
        <charset val="134"/>
      </rPr>
      <t>(</t>
    </r>
    <r>
      <rPr>
        <sz val="12"/>
        <color theme="1"/>
        <rFont val="方正仿宋_GBK"/>
        <charset val="134"/>
      </rPr>
      <t>西</t>
    </r>
    <r>
      <rPr>
        <sz val="12"/>
        <color theme="1"/>
        <rFont val="Times New Roman"/>
        <charset val="134"/>
      </rPr>
      <t>)268</t>
    </r>
    <r>
      <rPr>
        <sz val="12"/>
        <color theme="1"/>
        <rFont val="方正仿宋_GBK"/>
        <charset val="134"/>
      </rPr>
      <t>号</t>
    </r>
    <r>
      <rPr>
        <sz val="12"/>
        <color theme="1"/>
        <rFont val="Times New Roman"/>
        <charset val="134"/>
      </rPr>
      <t>2</t>
    </r>
    <r>
      <rPr>
        <sz val="12"/>
        <color theme="1"/>
        <rFont val="方正仿宋_GBK"/>
        <charset val="134"/>
      </rPr>
      <t>幢</t>
    </r>
  </si>
  <si>
    <t>913206001924405605</t>
  </si>
  <si>
    <t>/</t>
  </si>
  <si>
    <t>海安启弘纺织科技有限公司</t>
  </si>
  <si>
    <t>江苏省海安县经济开发区常安路 29号</t>
  </si>
  <si>
    <t>91320621596953127X</t>
  </si>
  <si>
    <t>91320621596953127X001P</t>
  </si>
  <si>
    <t>江苏晟驰微电子有限公司</t>
  </si>
  <si>
    <r>
      <rPr>
        <sz val="12"/>
        <color theme="1"/>
        <rFont val="方正仿宋_GBK"/>
        <charset val="134"/>
      </rPr>
      <t>海安经济技术开发区康华路</t>
    </r>
    <r>
      <rPr>
        <sz val="12"/>
        <color theme="1"/>
        <rFont val="Times New Roman"/>
        <charset val="134"/>
      </rPr>
      <t>55</t>
    </r>
    <r>
      <rPr>
        <sz val="12"/>
        <color theme="1"/>
        <rFont val="方正仿宋_GBK"/>
        <charset val="134"/>
      </rPr>
      <t>号</t>
    </r>
  </si>
  <si>
    <t>91320621MA1R8EQ86C</t>
  </si>
  <si>
    <t>91320621MA1R8EQ86C001X</t>
  </si>
  <si>
    <t>江苏广达医材集团有限公司</t>
  </si>
  <si>
    <r>
      <rPr>
        <sz val="12"/>
        <color theme="1"/>
        <rFont val="方正仿宋_GBK"/>
        <charset val="134"/>
      </rPr>
      <t>海安市李堡镇包场北路</t>
    </r>
    <r>
      <rPr>
        <sz val="12"/>
        <color theme="1"/>
        <rFont val="Times New Roman"/>
        <charset val="0"/>
      </rPr>
      <t>18</t>
    </r>
    <r>
      <rPr>
        <sz val="12"/>
        <color theme="1"/>
        <rFont val="方正仿宋_GBK"/>
        <charset val="134"/>
      </rPr>
      <t>号</t>
    </r>
  </si>
  <si>
    <t>91320621781252111N</t>
  </si>
  <si>
    <t>91320621781252111N001Y</t>
  </si>
  <si>
    <t>海安市申菱电器制造有限公司</t>
  </si>
  <si>
    <t>海安市海南路588号</t>
  </si>
  <si>
    <t>91320621138587385M</t>
  </si>
  <si>
    <t>91320621138587385M001W</t>
  </si>
  <si>
    <t>江苏聚仁农业科技有限公司</t>
  </si>
  <si>
    <r>
      <rPr>
        <sz val="12"/>
        <color theme="1"/>
        <rFont val="方正仿宋_GBK"/>
        <charset val="134"/>
      </rPr>
      <t>海安市墩头镇新海村</t>
    </r>
    <r>
      <rPr>
        <sz val="12"/>
        <color theme="1"/>
        <rFont val="Times New Roman"/>
        <charset val="0"/>
      </rPr>
      <t>19</t>
    </r>
    <r>
      <rPr>
        <sz val="12"/>
        <color theme="1"/>
        <rFont val="方正仿宋_GBK"/>
        <charset val="134"/>
      </rPr>
      <t>组</t>
    </r>
  </si>
  <si>
    <t>91320621MA1P56FL23</t>
  </si>
  <si>
    <t>海安县东方特种建材有限公司</t>
  </si>
  <si>
    <r>
      <rPr>
        <sz val="12"/>
        <color theme="1"/>
        <rFont val="方正仿宋_GBK"/>
        <charset val="134"/>
      </rPr>
      <t>李堡镇新建东路</t>
    </r>
    <r>
      <rPr>
        <sz val="12"/>
        <color theme="1"/>
        <rFont val="Times New Roman"/>
        <charset val="0"/>
      </rPr>
      <t>76</t>
    </r>
    <r>
      <rPr>
        <sz val="12"/>
        <color theme="1"/>
        <rFont val="方正仿宋_GBK"/>
        <charset val="134"/>
      </rPr>
      <t>号</t>
    </r>
  </si>
  <si>
    <t>91320621703741657K</t>
  </si>
  <si>
    <t>91320621703741657K001P</t>
  </si>
  <si>
    <t>海安李堡滇池水务有限公司</t>
  </si>
  <si>
    <r>
      <rPr>
        <sz val="12"/>
        <color theme="1"/>
        <rFont val="方正仿宋_GBK"/>
        <charset val="134"/>
      </rPr>
      <t>海安市李堡镇杨庄村</t>
    </r>
    <r>
      <rPr>
        <sz val="12"/>
        <color theme="1"/>
        <rFont val="Times New Roman"/>
        <charset val="134"/>
      </rPr>
      <t>9</t>
    </r>
    <r>
      <rPr>
        <sz val="12"/>
        <color theme="1"/>
        <rFont val="方正仿宋_GBK"/>
        <charset val="134"/>
      </rPr>
      <t>组</t>
    </r>
  </si>
  <si>
    <t>913206216921015068</t>
  </si>
  <si>
    <t>913206216921015068001Y</t>
  </si>
  <si>
    <t>江苏道康亚克力新型高分子材料有限公司</t>
  </si>
  <si>
    <t>海安县李堡镇工业集中区（丁所村8组）</t>
  </si>
  <si>
    <t>913206215884163130</t>
  </si>
  <si>
    <t>913206215884163130001R</t>
  </si>
  <si>
    <t>江苏卡斯特桥梁构件有限公司</t>
  </si>
  <si>
    <r>
      <rPr>
        <sz val="12"/>
        <color theme="1"/>
        <rFont val="方正仿宋_GBK"/>
        <charset val="134"/>
      </rPr>
      <t>海安市李堡镇江海路</t>
    </r>
    <r>
      <rPr>
        <sz val="12"/>
        <color theme="1"/>
        <rFont val="Times New Roman"/>
        <charset val="0"/>
      </rPr>
      <t>86</t>
    </r>
    <r>
      <rPr>
        <sz val="12"/>
        <color theme="1"/>
        <rFont val="方正仿宋_GBK"/>
        <charset val="134"/>
      </rPr>
      <t>号</t>
    </r>
  </si>
  <si>
    <t>91320621069456647Q</t>
  </si>
  <si>
    <t>91320621069456647Q002R</t>
  </si>
  <si>
    <t>南通市金宏电化设备有限公司</t>
  </si>
  <si>
    <t>江苏省南通市海安市李堡镇工业集中区</t>
  </si>
  <si>
    <t>91320621551196775P</t>
  </si>
  <si>
    <t>91320621551196775P001U</t>
  </si>
  <si>
    <t>江苏诚仁新材料科技有限公司</t>
  </si>
  <si>
    <t>南通市海安市李堡镇工业园区</t>
  </si>
  <si>
    <t>91320621MA203RYD3Q</t>
  </si>
  <si>
    <t>91320621MA203RYD3Q001Z</t>
  </si>
  <si>
    <t>江苏真磊新材料有限公司</t>
  </si>
  <si>
    <r>
      <rPr>
        <sz val="12"/>
        <color theme="1"/>
        <rFont val="方正仿宋_GBK"/>
        <charset val="134"/>
      </rPr>
      <t>海安高新技术产业开发区谭港路</t>
    </r>
    <r>
      <rPr>
        <sz val="12"/>
        <color theme="1"/>
        <rFont val="Times New Roman"/>
        <charset val="0"/>
      </rPr>
      <t>309</t>
    </r>
    <r>
      <rPr>
        <sz val="12"/>
        <color theme="1"/>
        <rFont val="方正仿宋_GBK"/>
        <charset val="134"/>
      </rPr>
      <t>号</t>
    </r>
  </si>
  <si>
    <t>91320621MA1PAT6K7M</t>
  </si>
  <si>
    <t>91320621MA1PAT6K7M001Q</t>
  </si>
  <si>
    <t>南通鼎鑫电池有限公司</t>
  </si>
  <si>
    <r>
      <rPr>
        <sz val="12"/>
        <color theme="1"/>
        <rFont val="方正仿宋_GBK"/>
        <charset val="134"/>
      </rPr>
      <t>海安市江海西路</t>
    </r>
    <r>
      <rPr>
        <sz val="12"/>
        <color theme="1"/>
        <rFont val="Times New Roman"/>
        <charset val="0"/>
      </rPr>
      <t>168</t>
    </r>
    <r>
      <rPr>
        <sz val="12"/>
        <color theme="1"/>
        <rFont val="方正仿宋_GBK"/>
        <charset val="134"/>
      </rPr>
      <t>号</t>
    </r>
  </si>
  <si>
    <t>91320621339167395R</t>
  </si>
  <si>
    <t>91320621339167395R001U</t>
  </si>
  <si>
    <t>海安县龙城化工有限公司</t>
  </si>
  <si>
    <r>
      <rPr>
        <sz val="12"/>
        <color theme="1"/>
        <rFont val="方正仿宋_GBK"/>
        <charset val="134"/>
      </rPr>
      <t>海安县墩头镇虬湖路</t>
    </r>
    <r>
      <rPr>
        <sz val="12"/>
        <color theme="1"/>
        <rFont val="Times New Roman"/>
        <charset val="0"/>
      </rPr>
      <t>177</t>
    </r>
    <r>
      <rPr>
        <sz val="12"/>
        <color theme="1"/>
        <rFont val="方正仿宋_GBK"/>
        <charset val="134"/>
      </rPr>
      <t>号</t>
    </r>
  </si>
  <si>
    <t>91320621723503568G</t>
  </si>
  <si>
    <t>91320621723503568G001P</t>
  </si>
  <si>
    <t>江苏江山红化纤有限责任公司</t>
  </si>
  <si>
    <t>海安市墩头镇墩头村二十组</t>
  </si>
  <si>
    <t>913206210586374850</t>
  </si>
  <si>
    <t>913206210586374850001V</t>
  </si>
  <si>
    <t>海安海燕电器有限公司</t>
  </si>
  <si>
    <r>
      <rPr>
        <sz val="12"/>
        <color theme="1"/>
        <rFont val="方正仿宋_GBK"/>
        <charset val="134"/>
      </rPr>
      <t>墩头镇吉庆村</t>
    </r>
    <r>
      <rPr>
        <sz val="12"/>
        <color theme="1"/>
        <rFont val="Times New Roman"/>
        <charset val="0"/>
      </rPr>
      <t>8</t>
    </r>
    <r>
      <rPr>
        <sz val="12"/>
        <color theme="1"/>
        <rFont val="方正仿宋_GBK"/>
        <charset val="134"/>
      </rPr>
      <t>组</t>
    </r>
  </si>
  <si>
    <t>9132062113856479XJ</t>
  </si>
  <si>
    <t>9132062113856479XJ001R</t>
  </si>
  <si>
    <t>南通乐亿达纺织科技有限公司</t>
  </si>
  <si>
    <r>
      <rPr>
        <sz val="12"/>
        <color theme="1"/>
        <rFont val="方正仿宋_GBK"/>
        <charset val="134"/>
      </rPr>
      <t>海安市大公镇建材科技产业园开发大道</t>
    </r>
    <r>
      <rPr>
        <sz val="12"/>
        <color theme="1"/>
        <rFont val="Times New Roman"/>
        <charset val="134"/>
      </rPr>
      <t>1</t>
    </r>
    <r>
      <rPr>
        <sz val="12"/>
        <color theme="1"/>
        <rFont val="方正仿宋_GBK"/>
        <charset val="134"/>
      </rPr>
      <t>号</t>
    </r>
  </si>
  <si>
    <t>91320621MA1X71QA76</t>
  </si>
  <si>
    <t>91320621MA1X71QA76001P</t>
  </si>
  <si>
    <t>南通尔康生物有机肥有限公司</t>
  </si>
  <si>
    <t>海安县大公镇仲洋村十组</t>
  </si>
  <si>
    <t>91320621759695071H</t>
  </si>
  <si>
    <t>91320621759695071H001R</t>
  </si>
  <si>
    <t>江苏诚业化纤科技有限公司</t>
  </si>
  <si>
    <r>
      <rPr>
        <sz val="12"/>
        <color theme="1"/>
        <rFont val="方正仿宋_GBK"/>
        <charset val="134"/>
      </rPr>
      <t>大公镇镇西路</t>
    </r>
    <r>
      <rPr>
        <sz val="12"/>
        <color theme="1"/>
        <rFont val="Times New Roman"/>
        <charset val="134"/>
      </rPr>
      <t>2</t>
    </r>
    <r>
      <rPr>
        <sz val="12"/>
        <color theme="1"/>
        <rFont val="方正仿宋_GBK"/>
        <charset val="134"/>
      </rPr>
      <t>号</t>
    </r>
  </si>
  <si>
    <t>91320621MA1UYE9K0F</t>
  </si>
  <si>
    <t>91320621MA1UYE9K0F001V</t>
  </si>
  <si>
    <t>海安县华荣化纤有限公司</t>
  </si>
  <si>
    <r>
      <rPr>
        <sz val="12"/>
        <color theme="1"/>
        <rFont val="方正仿宋_GBK"/>
        <charset val="134"/>
      </rPr>
      <t>海安县大公工业园区贲北路</t>
    </r>
    <r>
      <rPr>
        <sz val="12"/>
        <color theme="1"/>
        <rFont val="Times New Roman"/>
        <charset val="134"/>
      </rPr>
      <t>9</t>
    </r>
    <r>
      <rPr>
        <sz val="12"/>
        <color theme="1"/>
        <rFont val="方正仿宋_GBK"/>
        <charset val="134"/>
      </rPr>
      <t>号</t>
    </r>
  </si>
  <si>
    <t>91320621746231294X</t>
  </si>
  <si>
    <t>91320621746231294X002R</t>
  </si>
  <si>
    <t>海安神安医院有限公司</t>
  </si>
  <si>
    <r>
      <rPr>
        <sz val="12"/>
        <color theme="1"/>
        <rFont val="方正仿宋_GBK"/>
        <charset val="134"/>
      </rPr>
      <t>海安市大公镇人民东路</t>
    </r>
    <r>
      <rPr>
        <sz val="12"/>
        <color theme="1"/>
        <rFont val="Times New Roman"/>
        <charset val="134"/>
      </rPr>
      <t>288</t>
    </r>
    <r>
      <rPr>
        <sz val="12"/>
        <color theme="1"/>
        <rFont val="方正仿宋_GBK"/>
        <charset val="134"/>
      </rPr>
      <t>号</t>
    </r>
  </si>
  <si>
    <t>91320621MA2739AK52</t>
  </si>
  <si>
    <t>91320621MA2739AK52001Q</t>
  </si>
  <si>
    <t>南通众行特环保科技有限公司</t>
  </si>
  <si>
    <r>
      <rPr>
        <sz val="12"/>
        <color theme="1"/>
        <rFont val="方正仿宋_GBK"/>
        <charset val="134"/>
      </rPr>
      <t>海安市南莫镇兴南村</t>
    </r>
    <r>
      <rPr>
        <sz val="12"/>
        <color theme="1"/>
        <rFont val="Times New Roman"/>
        <charset val="0"/>
      </rPr>
      <t>9</t>
    </r>
    <r>
      <rPr>
        <sz val="12"/>
        <color theme="1"/>
        <rFont val="方正仿宋_GBK"/>
        <charset val="134"/>
      </rPr>
      <t>组</t>
    </r>
  </si>
  <si>
    <t>91320621MA21M49A1E</t>
  </si>
  <si>
    <t>91320621MA21M49A1E001V</t>
  </si>
  <si>
    <t>江苏加富新材料科技有限公司</t>
  </si>
  <si>
    <t>海安市南莫镇振兴路68号</t>
  </si>
  <si>
    <t>91320621MA1UXBNC0L</t>
  </si>
  <si>
    <t>91320621MA1UXBNCOL001Z</t>
  </si>
  <si>
    <t>江苏飞斯铝业有限公司</t>
  </si>
  <si>
    <r>
      <rPr>
        <sz val="12"/>
        <color theme="1"/>
        <rFont val="方正仿宋_GBK"/>
        <charset val="134"/>
      </rPr>
      <t>海安县南莫镇严马村</t>
    </r>
    <r>
      <rPr>
        <sz val="12"/>
        <color theme="1"/>
        <rFont val="Times New Roman"/>
        <charset val="0"/>
      </rPr>
      <t>10</t>
    </r>
    <r>
      <rPr>
        <sz val="12"/>
        <color theme="1"/>
        <rFont val="方正仿宋_GBK"/>
        <charset val="134"/>
      </rPr>
      <t>组</t>
    </r>
    <r>
      <rPr>
        <sz val="12"/>
        <color theme="1"/>
        <rFont val="Times New Roman"/>
        <charset val="0"/>
      </rPr>
      <t>66-1</t>
    </r>
    <r>
      <rPr>
        <sz val="12"/>
        <color theme="1"/>
        <rFont val="方正仿宋_GBK"/>
        <charset val="134"/>
      </rPr>
      <t>号</t>
    </r>
  </si>
  <si>
    <t>913206213019215403</t>
  </si>
  <si>
    <t>913206213019215403001U</t>
  </si>
  <si>
    <t>南通友通石墨设备有限公司</t>
  </si>
  <si>
    <t>海安市白甸镇官垛村三组</t>
  </si>
  <si>
    <t>91320621558053793P</t>
  </si>
  <si>
    <t>91320621558053793P001U</t>
  </si>
  <si>
    <t>江苏兰菱科技股份有限公司</t>
  </si>
  <si>
    <t>海安市隆安北路222号</t>
  </si>
  <si>
    <t>913206217337747758</t>
  </si>
  <si>
    <t>913206217337747758002R</t>
  </si>
  <si>
    <t>南通文凯化纤有限公司</t>
  </si>
  <si>
    <r>
      <rPr>
        <sz val="12"/>
        <color indexed="8"/>
        <rFont val="方正仿宋_GBK"/>
        <charset val="134"/>
      </rPr>
      <t>海安市海安镇军工路</t>
    </r>
    <r>
      <rPr>
        <sz val="12"/>
        <color theme="1"/>
        <rFont val="Times New Roman"/>
        <charset val="0"/>
      </rPr>
      <t>6</t>
    </r>
    <r>
      <rPr>
        <sz val="12"/>
        <color indexed="8"/>
        <rFont val="方正仿宋_GBK"/>
        <charset val="134"/>
      </rPr>
      <t>号</t>
    </r>
  </si>
  <si>
    <t>913206215911314749</t>
  </si>
  <si>
    <t>913206215911314749001R</t>
  </si>
  <si>
    <t xml:space="preserve">海安市第三人民医院(海安市精神卫生中心) </t>
  </si>
  <si>
    <r>
      <rPr>
        <sz val="12"/>
        <color theme="1"/>
        <rFont val="方正仿宋_GBK"/>
        <charset val="134"/>
      </rPr>
      <t>海安市闸北路</t>
    </r>
    <r>
      <rPr>
        <sz val="12"/>
        <color indexed="8"/>
        <rFont val="Times New Roman"/>
        <charset val="0"/>
      </rPr>
      <t>12</t>
    </r>
    <r>
      <rPr>
        <sz val="12"/>
        <color indexed="8"/>
        <rFont val="方正仿宋_GBK"/>
        <charset val="134"/>
      </rPr>
      <t>号</t>
    </r>
  </si>
  <si>
    <t>12320621467981818A</t>
  </si>
  <si>
    <t>12320621467981818A001R</t>
  </si>
  <si>
    <t>海安海太铸造有限公司</t>
  </si>
  <si>
    <t>海安高新技术产业开发区（夏岔村14组）</t>
  </si>
  <si>
    <t>913206216617735451</t>
  </si>
  <si>
    <t>913206216617735451001U</t>
  </si>
  <si>
    <t>海安春佳金属制品有限公司</t>
  </si>
  <si>
    <t>海安县海安镇通学桥村24组</t>
  </si>
  <si>
    <t>91320621067636679B</t>
  </si>
  <si>
    <t>91320621067636679B001R</t>
  </si>
  <si>
    <t>如皋市</t>
  </si>
  <si>
    <t>如皋市如城镇绿洲洗涤部</t>
  </si>
  <si>
    <t>城北街道新生社区九组</t>
  </si>
  <si>
    <t>92320682MA1NP3733J</t>
  </si>
  <si>
    <t>92320682MA1NP3733J001W</t>
  </si>
  <si>
    <t>江苏思源赫兹互感器有限公司</t>
  </si>
  <si>
    <t>江苏省如皋市经济开发区</t>
  </si>
  <si>
    <t>91320682762825033L</t>
  </si>
  <si>
    <t>91320682762825033L001X</t>
  </si>
  <si>
    <t>如皋维记牧业有限公司</t>
  </si>
  <si>
    <r>
      <rPr>
        <sz val="12"/>
        <color rgb="FF000000"/>
        <rFont val="方正仿宋_GBK"/>
        <charset val="134"/>
      </rPr>
      <t>江苏省如皋市城北街道天河桥村</t>
    </r>
    <r>
      <rPr>
        <sz val="12"/>
        <color rgb="FF000000"/>
        <rFont val="Times New Roman"/>
        <charset val="134"/>
      </rPr>
      <t>18</t>
    </r>
    <r>
      <rPr>
        <sz val="12"/>
        <color rgb="FF000000"/>
        <rFont val="方正仿宋_GBK"/>
        <charset val="134"/>
      </rPr>
      <t>、</t>
    </r>
    <r>
      <rPr>
        <sz val="12"/>
        <color rgb="FF000000"/>
        <rFont val="Times New Roman"/>
        <charset val="134"/>
      </rPr>
      <t>21</t>
    </r>
    <r>
      <rPr>
        <sz val="12"/>
        <color rgb="FF000000"/>
        <rFont val="方正仿宋_GBK"/>
        <charset val="134"/>
      </rPr>
      <t>组</t>
    </r>
  </si>
  <si>
    <t>91320682MA1MCDDR3Y</t>
  </si>
  <si>
    <t>91320682MA1MCDDR3Y001W</t>
  </si>
  <si>
    <t>如皋市飞腾热处理有限公司</t>
  </si>
  <si>
    <r>
      <rPr>
        <sz val="12"/>
        <color rgb="FF000000"/>
        <rFont val="方正仿宋_GBK"/>
        <charset val="134"/>
      </rPr>
      <t>如皋市城北街道鹿门村鹿门路</t>
    </r>
    <r>
      <rPr>
        <sz val="12"/>
        <color rgb="FF000000"/>
        <rFont val="Times New Roman"/>
        <charset val="134"/>
      </rPr>
      <t>388</t>
    </r>
    <r>
      <rPr>
        <sz val="12"/>
        <color rgb="FF000000"/>
        <rFont val="方正仿宋_GBK"/>
        <charset val="134"/>
      </rPr>
      <t>号</t>
    </r>
  </si>
  <si>
    <t>91320682MA1NEG2U8R</t>
  </si>
  <si>
    <t>91320682MA1NEG2U8R001P</t>
  </si>
  <si>
    <t>江苏佳佳新能源有限公司</t>
  </si>
  <si>
    <r>
      <rPr>
        <sz val="12"/>
        <color rgb="FF000000"/>
        <rFont val="方正仿宋_GBK"/>
        <charset val="134"/>
      </rPr>
      <t>如皋市城北街道育贤路</t>
    </r>
    <r>
      <rPr>
        <sz val="12"/>
        <color rgb="FF000000"/>
        <rFont val="Times New Roman"/>
        <charset val="134"/>
      </rPr>
      <t>8</t>
    </r>
    <r>
      <rPr>
        <sz val="12"/>
        <color rgb="FF000000"/>
        <rFont val="方正仿宋_GBK"/>
        <charset val="134"/>
      </rPr>
      <t>号</t>
    </r>
    <r>
      <rPr>
        <sz val="12"/>
        <color rgb="FF000000"/>
        <rFont val="Times New Roman"/>
        <charset val="134"/>
      </rPr>
      <t>2</t>
    </r>
    <r>
      <rPr>
        <sz val="12"/>
        <color rgb="FF000000"/>
        <rFont val="方正仿宋_GBK"/>
        <charset val="134"/>
      </rPr>
      <t>幢</t>
    </r>
  </si>
  <si>
    <t>913206827820836639</t>
  </si>
  <si>
    <t>913206827820836639001Y</t>
  </si>
  <si>
    <t>南通优护优家卫生用品有限公司</t>
  </si>
  <si>
    <r>
      <rPr>
        <sz val="12"/>
        <color rgb="FF000000"/>
        <rFont val="方正仿宋_GBK"/>
        <charset val="134"/>
      </rPr>
      <t>如皋市城北街道育贤路</t>
    </r>
    <r>
      <rPr>
        <sz val="12"/>
        <color rgb="FF000000"/>
        <rFont val="Times New Roman"/>
        <charset val="134"/>
      </rPr>
      <t>118</t>
    </r>
    <r>
      <rPr>
        <sz val="12"/>
        <color rgb="FF000000"/>
        <rFont val="方正仿宋_GBK"/>
        <charset val="134"/>
      </rPr>
      <t>号</t>
    </r>
  </si>
  <si>
    <t>91320682583709862G</t>
  </si>
  <si>
    <t>91320682583709862G001W</t>
  </si>
  <si>
    <t>南通腾达包装纸业有限公司</t>
  </si>
  <si>
    <t>如皋市城北街道镇南村二十一组</t>
  </si>
  <si>
    <t>91320682778661766W</t>
  </si>
  <si>
    <t>91320682778661766W001P</t>
  </si>
  <si>
    <t>如皋市江岚工艺服饰有限公司</t>
  </si>
  <si>
    <r>
      <rPr>
        <sz val="12"/>
        <color theme="1"/>
        <rFont val="方正仿宋_GBK"/>
        <charset val="134"/>
      </rPr>
      <t>如皋市如城镇红星村佩尔斯路</t>
    </r>
    <r>
      <rPr>
        <sz val="12"/>
        <color theme="1"/>
        <rFont val="Times New Roman"/>
        <charset val="0"/>
      </rPr>
      <t>68</t>
    </r>
    <r>
      <rPr>
        <sz val="12"/>
        <color theme="1"/>
        <rFont val="方正仿宋_GBK"/>
        <charset val="134"/>
      </rPr>
      <t>号</t>
    </r>
  </si>
  <si>
    <t>91320682731152585F</t>
  </si>
  <si>
    <t>91320682731152585F001X</t>
  </si>
  <si>
    <t>如皋市同佳织布厂</t>
  </si>
  <si>
    <r>
      <rPr>
        <sz val="12"/>
        <color theme="1"/>
        <rFont val="方正仿宋_GBK"/>
        <charset val="134"/>
      </rPr>
      <t>江苏省南通市如皋市桃园镇新华村</t>
    </r>
    <r>
      <rPr>
        <sz val="12"/>
        <color theme="1"/>
        <rFont val="Times New Roman"/>
        <charset val="0"/>
      </rPr>
      <t>28</t>
    </r>
    <r>
      <rPr>
        <sz val="12"/>
        <color theme="1"/>
        <rFont val="方正仿宋_GBK"/>
        <charset val="134"/>
      </rPr>
      <t>组</t>
    </r>
    <r>
      <rPr>
        <sz val="12"/>
        <color theme="1"/>
        <rFont val="Times New Roman"/>
        <charset val="0"/>
      </rPr>
      <t>3</t>
    </r>
    <r>
      <rPr>
        <sz val="12"/>
        <color theme="1"/>
        <rFont val="方正仿宋_GBK"/>
        <charset val="134"/>
      </rPr>
      <t>号</t>
    </r>
  </si>
  <si>
    <t>92320682MA1T0T2R8T</t>
  </si>
  <si>
    <t>92320682MA1T0T2R8T001P</t>
  </si>
  <si>
    <t>如皋市鼎盛织造有限公司</t>
  </si>
  <si>
    <t>如皋市如城街道长港村四组</t>
  </si>
  <si>
    <t>91320682MA1UT0NE5T</t>
  </si>
  <si>
    <r>
      <rPr>
        <sz val="12"/>
        <rFont val="方正仿宋_GBK"/>
        <charset val="134"/>
      </rPr>
      <t>登记管理</t>
    </r>
  </si>
  <si>
    <t>91320682MA1UT0NE5T001P</t>
  </si>
  <si>
    <t>如皋市精益电气设备有限公司</t>
  </si>
  <si>
    <r>
      <rPr>
        <sz val="12"/>
        <color theme="1"/>
        <rFont val="方正仿宋_GBK"/>
        <charset val="134"/>
      </rPr>
      <t>如皋市城南街道杨花桥村</t>
    </r>
    <r>
      <rPr>
        <sz val="12"/>
        <color theme="1"/>
        <rFont val="Times New Roman"/>
        <charset val="0"/>
      </rPr>
      <t>17</t>
    </r>
    <r>
      <rPr>
        <sz val="12"/>
        <color theme="1"/>
        <rFont val="方正仿宋_GBK"/>
        <charset val="134"/>
      </rPr>
      <t>组</t>
    </r>
  </si>
  <si>
    <t>91320682MA1MYPKC8N</t>
  </si>
  <si>
    <t>91320682MA1MYPKC8N001Z</t>
  </si>
  <si>
    <t>如皋市海韵纺织品有限公司</t>
  </si>
  <si>
    <t>如城街道新官村十二组</t>
  </si>
  <si>
    <t>91320682398261939T</t>
  </si>
  <si>
    <t>91320682398261939T001P</t>
  </si>
  <si>
    <t>如皋市金仁箱包厂</t>
  </si>
  <si>
    <t>如皋市城南街道杨花桥村五组</t>
  </si>
  <si>
    <t>92320682MA1R66A229</t>
  </si>
  <si>
    <t>92320682MA1R66A229001P</t>
  </si>
  <si>
    <t>江苏高旺高食品有限公司</t>
  </si>
  <si>
    <t>如皋市磨头镇高庄村</t>
  </si>
  <si>
    <t>91320682780276517H</t>
  </si>
  <si>
    <t>91320682780276517H001Y</t>
  </si>
  <si>
    <t>江苏联泰纺织有限公司</t>
  </si>
  <si>
    <r>
      <rPr>
        <sz val="12"/>
        <color theme="1"/>
        <rFont val="方正仿宋_GBK"/>
        <charset val="134"/>
      </rPr>
      <t>如皋市磨头镇新联村</t>
    </r>
    <r>
      <rPr>
        <sz val="12"/>
        <color theme="1"/>
        <rFont val="Times New Roman"/>
        <charset val="0"/>
      </rPr>
      <t>20</t>
    </r>
    <r>
      <rPr>
        <sz val="12"/>
        <color theme="1"/>
        <rFont val="方正仿宋_GBK"/>
        <charset val="134"/>
      </rPr>
      <t>组</t>
    </r>
  </si>
  <si>
    <t>91320682346562289G</t>
  </si>
  <si>
    <t>91320682346562289G001P</t>
  </si>
  <si>
    <t>南通鑫峰钙制品有限公司</t>
  </si>
  <si>
    <r>
      <rPr>
        <sz val="12"/>
        <color theme="1"/>
        <rFont val="方正仿宋_GBK"/>
        <charset val="134"/>
      </rPr>
      <t>如皋市郭园镇车马湖社区居委会九组</t>
    </r>
    <r>
      <rPr>
        <sz val="12"/>
        <color theme="1"/>
        <rFont val="Times New Roman"/>
        <charset val="0"/>
      </rPr>
      <t>44</t>
    </r>
    <r>
      <rPr>
        <sz val="12"/>
        <color theme="1"/>
        <rFont val="方正仿宋_GBK"/>
        <charset val="134"/>
      </rPr>
      <t>号</t>
    </r>
  </si>
  <si>
    <t>91320682680500876G</t>
  </si>
  <si>
    <t>91320682680500876G002Y</t>
  </si>
  <si>
    <t>南通市展成商品混凝土有限公司</t>
  </si>
  <si>
    <r>
      <rPr>
        <sz val="12"/>
        <color theme="1"/>
        <rFont val="方正仿宋_GBK"/>
        <charset val="134"/>
      </rPr>
      <t>如皋市长江镇蒲黄路</t>
    </r>
    <r>
      <rPr>
        <sz val="12"/>
        <color theme="1"/>
        <rFont val="Times New Roman"/>
        <charset val="0"/>
      </rPr>
      <t>58</t>
    </r>
    <r>
      <rPr>
        <sz val="12"/>
        <color theme="1"/>
        <rFont val="方正仿宋_GBK"/>
        <charset val="134"/>
      </rPr>
      <t>号</t>
    </r>
  </si>
  <si>
    <t>91320682553757337J</t>
  </si>
  <si>
    <t>91320682553757337J001X</t>
  </si>
  <si>
    <t>如皋市俊博织造有限公司</t>
  </si>
  <si>
    <r>
      <rPr>
        <sz val="12"/>
        <color theme="1"/>
        <rFont val="方正仿宋_GBK"/>
        <charset val="134"/>
      </rPr>
      <t>如皋市郭园镇蒲黄路</t>
    </r>
    <r>
      <rPr>
        <sz val="12"/>
        <color theme="1"/>
        <rFont val="Times New Roman"/>
        <charset val="0"/>
      </rPr>
      <t>16</t>
    </r>
    <r>
      <rPr>
        <sz val="12"/>
        <color theme="1"/>
        <rFont val="方正仿宋_GBK"/>
        <charset val="134"/>
      </rPr>
      <t>号</t>
    </r>
  </si>
  <si>
    <t>91320682557052270X</t>
  </si>
  <si>
    <t>91320682557052270X001P</t>
  </si>
  <si>
    <t>南通勃朗体育用品有限公司</t>
  </si>
  <si>
    <t>如皋市长江镇薛窑居二组</t>
  </si>
  <si>
    <t>91320682MA1T5PE265</t>
  </si>
  <si>
    <t>91320682MA1T5PE265001Y</t>
  </si>
  <si>
    <t>南通杰克拜尼服帽有限公司</t>
  </si>
  <si>
    <r>
      <rPr>
        <sz val="12"/>
        <color theme="1"/>
        <rFont val="方正仿宋_GBK"/>
        <charset val="134"/>
      </rPr>
      <t>江苏省如皋市长江镇蒲黄路</t>
    </r>
    <r>
      <rPr>
        <sz val="12"/>
        <color theme="1"/>
        <rFont val="Times New Roman"/>
        <charset val="0"/>
      </rPr>
      <t>808</t>
    </r>
    <r>
      <rPr>
        <sz val="12"/>
        <color theme="1"/>
        <rFont val="方正仿宋_GBK"/>
        <charset val="134"/>
      </rPr>
      <t>号</t>
    </r>
  </si>
  <si>
    <t>91320682662746717F</t>
  </si>
  <si>
    <t>91320682662746717F001Z</t>
  </si>
  <si>
    <t>万仁包装科技（江苏）有限公司</t>
  </si>
  <si>
    <r>
      <rPr>
        <sz val="12"/>
        <color theme="1"/>
        <rFont val="方正仿宋_GBK"/>
        <charset val="134"/>
      </rPr>
      <t>如皋市长江镇华江大道</t>
    </r>
    <r>
      <rPr>
        <sz val="12"/>
        <color theme="1"/>
        <rFont val="Times New Roman"/>
        <charset val="0"/>
      </rPr>
      <t>1</t>
    </r>
    <r>
      <rPr>
        <sz val="12"/>
        <color theme="1"/>
        <rFont val="方正仿宋_GBK"/>
        <charset val="134"/>
      </rPr>
      <t>号</t>
    </r>
    <r>
      <rPr>
        <sz val="12"/>
        <color theme="1"/>
        <rFont val="Times New Roman"/>
        <charset val="0"/>
      </rPr>
      <t>6#</t>
    </r>
    <r>
      <rPr>
        <sz val="12"/>
        <color theme="1"/>
        <rFont val="方正仿宋_GBK"/>
        <charset val="134"/>
      </rPr>
      <t>厂房</t>
    </r>
  </si>
  <si>
    <t>91320682MA1XDF7D15</t>
  </si>
  <si>
    <t>91320682MA1XDF7D15001W</t>
  </si>
  <si>
    <t>江苏金旺新材料科技有限公司</t>
  </si>
  <si>
    <r>
      <rPr>
        <sz val="12"/>
        <color theme="1"/>
        <rFont val="方正仿宋_GBK"/>
        <charset val="134"/>
      </rPr>
      <t>如皋市长江镇兴港路</t>
    </r>
    <r>
      <rPr>
        <sz val="12"/>
        <color theme="1"/>
        <rFont val="Times New Roman"/>
        <charset val="0"/>
      </rPr>
      <t>5</t>
    </r>
    <r>
      <rPr>
        <sz val="12"/>
        <color theme="1"/>
        <rFont val="方正仿宋_GBK"/>
        <charset val="134"/>
      </rPr>
      <t>号</t>
    </r>
  </si>
  <si>
    <t>91320600693309149N</t>
  </si>
  <si>
    <t>91320600693309149N001X</t>
  </si>
  <si>
    <t>江苏唯路易实业有限公司</t>
  </si>
  <si>
    <r>
      <rPr>
        <sz val="12"/>
        <color theme="1"/>
        <rFont val="方正仿宋_GBK"/>
        <charset val="134"/>
      </rPr>
      <t>如皋市东陈镇雪岸社区</t>
    </r>
    <r>
      <rPr>
        <sz val="12"/>
        <color theme="1"/>
        <rFont val="Times New Roman"/>
        <charset val="0"/>
      </rPr>
      <t>12</t>
    </r>
    <r>
      <rPr>
        <sz val="12"/>
        <color theme="1"/>
        <rFont val="方正仿宋_GBK"/>
        <charset val="134"/>
      </rPr>
      <t>组</t>
    </r>
  </si>
  <si>
    <t>91320682755060730R</t>
  </si>
  <si>
    <t>91320682755060730R001W</t>
  </si>
  <si>
    <t>如皋市琪派制衣有限公司</t>
  </si>
  <si>
    <r>
      <rPr>
        <sz val="12"/>
        <color theme="1"/>
        <rFont val="方正仿宋_GBK"/>
        <charset val="134"/>
      </rPr>
      <t>如皋市东陈镇尚书村二十组</t>
    </r>
    <r>
      <rPr>
        <sz val="12"/>
        <color theme="1"/>
        <rFont val="Times New Roman"/>
        <charset val="0"/>
      </rPr>
      <t>99</t>
    </r>
    <r>
      <rPr>
        <sz val="12"/>
        <color theme="1"/>
        <rFont val="方正仿宋_GBK"/>
        <charset val="134"/>
      </rPr>
      <t>号</t>
    </r>
  </si>
  <si>
    <t>91320682691336004B</t>
  </si>
  <si>
    <t>91320682091336004B001Y</t>
  </si>
  <si>
    <t>南通三荣实业有限公司</t>
  </si>
  <si>
    <r>
      <rPr>
        <sz val="12"/>
        <rFont val="方正仿宋_GBK"/>
        <charset val="134"/>
      </rPr>
      <t>如皋市九华镇华山路</t>
    </r>
    <r>
      <rPr>
        <sz val="12"/>
        <rFont val="Times New Roman"/>
        <charset val="134"/>
      </rPr>
      <t>42</t>
    </r>
    <r>
      <rPr>
        <sz val="12"/>
        <rFont val="方正仿宋_GBK"/>
        <charset val="134"/>
      </rPr>
      <t>号</t>
    </r>
  </si>
  <si>
    <t>9132068275392315X5</t>
  </si>
  <si>
    <t>9132068275392315X5001W</t>
  </si>
  <si>
    <t>南通思凯林家居有限公司</t>
  </si>
  <si>
    <r>
      <rPr>
        <sz val="12"/>
        <color theme="1"/>
        <rFont val="方正仿宋_GBK"/>
        <charset val="134"/>
      </rPr>
      <t>如皋市吴窑镇龙游路</t>
    </r>
    <r>
      <rPr>
        <sz val="12"/>
        <color theme="1"/>
        <rFont val="Times New Roman"/>
        <charset val="0"/>
      </rPr>
      <t>1</t>
    </r>
    <r>
      <rPr>
        <sz val="12"/>
        <color theme="1"/>
        <rFont val="方正仿宋_GBK"/>
        <charset val="134"/>
      </rPr>
      <t>号</t>
    </r>
  </si>
  <si>
    <t>91320682MA1R7BT73B</t>
  </si>
  <si>
    <t>91320682MA1R7BT73B001X</t>
  </si>
  <si>
    <t>南通三润服装有限公司</t>
  </si>
  <si>
    <r>
      <rPr>
        <sz val="12"/>
        <color theme="1"/>
        <rFont val="方正仿宋_GBK"/>
        <charset val="134"/>
      </rPr>
      <t>如皋市九华镇润华路</t>
    </r>
    <r>
      <rPr>
        <sz val="12"/>
        <color theme="1"/>
        <rFont val="Times New Roman"/>
        <charset val="0"/>
      </rPr>
      <t>269</t>
    </r>
    <r>
      <rPr>
        <sz val="12"/>
        <color theme="1"/>
        <rFont val="方正仿宋_GBK"/>
        <charset val="134"/>
      </rPr>
      <t>号</t>
    </r>
  </si>
  <si>
    <t>9132068275506079XR</t>
  </si>
  <si>
    <t>9132068275506079XR001W</t>
  </si>
  <si>
    <t>南通东润实业有限公司</t>
  </si>
  <si>
    <r>
      <rPr>
        <sz val="12"/>
        <color theme="1"/>
        <rFont val="方正仿宋_GBK"/>
        <charset val="134"/>
      </rPr>
      <t>如皋市九华镇润华路</t>
    </r>
    <r>
      <rPr>
        <sz val="12"/>
        <color theme="1"/>
        <rFont val="Times New Roman"/>
        <charset val="0"/>
      </rPr>
      <t>267</t>
    </r>
    <r>
      <rPr>
        <sz val="12"/>
        <color theme="1"/>
        <rFont val="方正仿宋_GBK"/>
        <charset val="134"/>
      </rPr>
      <t>号</t>
    </r>
  </si>
  <si>
    <t>91320682753923678J</t>
  </si>
  <si>
    <t>91320682753923678J001W</t>
  </si>
  <si>
    <t>南通润创时装有限公司</t>
  </si>
  <si>
    <r>
      <rPr>
        <sz val="12"/>
        <color theme="1"/>
        <rFont val="方正仿宋_GBK"/>
        <charset val="134"/>
      </rPr>
      <t>如皋市九华镇杨码村二十九组</t>
    </r>
    <r>
      <rPr>
        <sz val="12"/>
        <color theme="1"/>
        <rFont val="Times New Roman"/>
        <charset val="0"/>
      </rPr>
      <t>1</t>
    </r>
    <r>
      <rPr>
        <sz val="12"/>
        <color theme="1"/>
        <rFont val="方正仿宋_GBK"/>
        <charset val="134"/>
      </rPr>
      <t>幢</t>
    </r>
  </si>
  <si>
    <t>91320682792341769X</t>
  </si>
  <si>
    <t>91320682792341769X001Y</t>
  </si>
  <si>
    <t>江苏创合橡塑有限公司</t>
  </si>
  <si>
    <r>
      <rPr>
        <sz val="12"/>
        <color theme="1"/>
        <rFont val="方正仿宋_GBK"/>
        <charset val="134"/>
      </rPr>
      <t>南通市如皋市搬经镇搬经居委会</t>
    </r>
    <r>
      <rPr>
        <sz val="12"/>
        <color theme="1"/>
        <rFont val="Times New Roman"/>
        <charset val="0"/>
      </rPr>
      <t>15</t>
    </r>
    <r>
      <rPr>
        <sz val="12"/>
        <color theme="1"/>
        <rFont val="方正仿宋_GBK"/>
        <charset val="134"/>
      </rPr>
      <t>，</t>
    </r>
    <r>
      <rPr>
        <sz val="12"/>
        <color theme="1"/>
        <rFont val="Times New Roman"/>
        <charset val="0"/>
      </rPr>
      <t>16</t>
    </r>
    <r>
      <rPr>
        <sz val="12"/>
        <color theme="1"/>
        <rFont val="方正仿宋_GBK"/>
        <charset val="134"/>
      </rPr>
      <t>组</t>
    </r>
  </si>
  <si>
    <t>91320682MA1N1PH951</t>
  </si>
  <si>
    <t>91320682MA1N1PH951001W</t>
  </si>
  <si>
    <t>南通恒绮纺织有限公司</t>
  </si>
  <si>
    <r>
      <rPr>
        <sz val="12"/>
        <color theme="1"/>
        <rFont val="方正仿宋_GBK"/>
        <charset val="134"/>
      </rPr>
      <t>如皋市搬经镇常青南路</t>
    </r>
    <r>
      <rPr>
        <sz val="12"/>
        <color theme="1"/>
        <rFont val="Times New Roman"/>
        <charset val="0"/>
      </rPr>
      <t>9</t>
    </r>
    <r>
      <rPr>
        <sz val="12"/>
        <color theme="1"/>
        <rFont val="方正仿宋_GBK"/>
        <charset val="134"/>
      </rPr>
      <t>号</t>
    </r>
  </si>
  <si>
    <t>913206822520154448</t>
  </si>
  <si>
    <t>913206822520154448001P</t>
  </si>
  <si>
    <t>南通市哲凡生物科技有限公司</t>
  </si>
  <si>
    <t>如皋市搬经镇顺帆路38号</t>
  </si>
  <si>
    <t>91320682MA24YCG550</t>
  </si>
  <si>
    <t>91320682MA24YCG550001Z</t>
  </si>
  <si>
    <t>江苏高泰磨具有限公司</t>
  </si>
  <si>
    <r>
      <rPr>
        <sz val="12"/>
        <color theme="1"/>
        <rFont val="方正仿宋_GBK"/>
        <charset val="134"/>
      </rPr>
      <t>如皋市搬经镇惠民路</t>
    </r>
    <r>
      <rPr>
        <sz val="12"/>
        <color theme="1"/>
        <rFont val="Times New Roman"/>
        <charset val="0"/>
      </rPr>
      <t>28</t>
    </r>
    <r>
      <rPr>
        <sz val="12"/>
        <color theme="1"/>
        <rFont val="方正仿宋_GBK"/>
        <charset val="134"/>
      </rPr>
      <t>号</t>
    </r>
  </si>
  <si>
    <t>91320682MA1XFAN04H</t>
  </si>
  <si>
    <t>91320682MA1XFAN04H001X</t>
  </si>
  <si>
    <t>南通芳彩家居用品有限公司</t>
  </si>
  <si>
    <r>
      <rPr>
        <sz val="12"/>
        <color theme="1"/>
        <rFont val="方正仿宋_GBK"/>
        <charset val="134"/>
      </rPr>
      <t>如皋市江安镇镇中居</t>
    </r>
    <r>
      <rPr>
        <sz val="12"/>
        <color theme="1"/>
        <rFont val="Times New Roman"/>
        <charset val="0"/>
      </rPr>
      <t>24</t>
    </r>
    <r>
      <rPr>
        <sz val="12"/>
        <color theme="1"/>
        <rFont val="方正仿宋_GBK"/>
        <charset val="134"/>
      </rPr>
      <t>组</t>
    </r>
  </si>
  <si>
    <t>9132068205661735X1</t>
  </si>
  <si>
    <t xml:space="preserve"> 9132068205661735X1001W</t>
  </si>
  <si>
    <t>南通和诚机械有限公司</t>
  </si>
  <si>
    <r>
      <rPr>
        <sz val="12"/>
        <color theme="1"/>
        <rFont val="方正仿宋_GBK"/>
        <charset val="134"/>
      </rPr>
      <t>如皋市江安镇新宁路</t>
    </r>
    <r>
      <rPr>
        <sz val="12"/>
        <color theme="1"/>
        <rFont val="Times New Roman"/>
        <charset val="0"/>
      </rPr>
      <t>056</t>
    </r>
    <r>
      <rPr>
        <sz val="12"/>
        <color theme="1"/>
        <rFont val="方正仿宋_GBK"/>
        <charset val="134"/>
      </rPr>
      <t>号</t>
    </r>
  </si>
  <si>
    <t>91320682699396095P</t>
  </si>
  <si>
    <t>91320682699396095P001Z</t>
  </si>
  <si>
    <t>南通沪达机械设备有限公司</t>
  </si>
  <si>
    <t>江苏省南通市如皋市江安镇东跃路6号</t>
  </si>
  <si>
    <t>913206827965362059</t>
  </si>
  <si>
    <t>913206827965362059001W</t>
  </si>
  <si>
    <t>江苏北辰环境科技有限公司</t>
  </si>
  <si>
    <t>如皋市江安镇东跃路1号</t>
  </si>
  <si>
    <t>91320682776850360D</t>
  </si>
  <si>
    <t>91320682776850360D001W</t>
  </si>
  <si>
    <t>南通白蒲黄酒有限公司</t>
  </si>
  <si>
    <r>
      <rPr>
        <sz val="12"/>
        <color rgb="FF000000"/>
        <rFont val="方正仿宋_GBK"/>
        <charset val="134"/>
      </rPr>
      <t>如皋市白蒲镇市河路</t>
    </r>
    <r>
      <rPr>
        <sz val="12"/>
        <color rgb="FF000000"/>
        <rFont val="Times New Roman"/>
        <charset val="134"/>
      </rPr>
      <t>155</t>
    </r>
    <r>
      <rPr>
        <sz val="12"/>
        <color rgb="FF000000"/>
        <rFont val="方正仿宋_GBK"/>
        <charset val="134"/>
      </rPr>
      <t>号</t>
    </r>
  </si>
  <si>
    <t>913206827370726668</t>
  </si>
  <si>
    <t>913206827370726668001Q</t>
  </si>
  <si>
    <r>
      <rPr>
        <sz val="12"/>
        <color rgb="FF000000"/>
        <rFont val="Times New Roman"/>
        <charset val="134"/>
      </rPr>
      <t>2024</t>
    </r>
    <r>
      <rPr>
        <sz val="12"/>
        <color rgb="FF000000"/>
        <rFont val="方正仿宋_GBK"/>
        <charset val="134"/>
      </rPr>
      <t>年</t>
    </r>
    <r>
      <rPr>
        <sz val="12"/>
        <color rgb="FF000000"/>
        <rFont val="Times New Roman"/>
        <charset val="134"/>
      </rPr>
      <t>10</t>
    </r>
    <r>
      <rPr>
        <sz val="12"/>
        <color rgb="FF000000"/>
        <rFont val="方正仿宋_GBK"/>
        <charset val="134"/>
      </rPr>
      <t>月</t>
    </r>
    <r>
      <rPr>
        <sz val="12"/>
        <color rgb="FF000000"/>
        <rFont val="Times New Roman"/>
        <charset val="134"/>
      </rPr>
      <t>18</t>
    </r>
    <r>
      <rPr>
        <sz val="12"/>
        <color rgb="FF000000"/>
        <rFont val="方正仿宋_GBK"/>
        <charset val="134"/>
      </rPr>
      <t>日至</t>
    </r>
    <r>
      <rPr>
        <sz val="12"/>
        <color rgb="FF000000"/>
        <rFont val="Times New Roman"/>
        <charset val="134"/>
      </rPr>
      <t>2027</t>
    </r>
    <r>
      <rPr>
        <sz val="12"/>
        <color rgb="FF000000"/>
        <rFont val="方正仿宋_GBK"/>
        <charset val="134"/>
      </rPr>
      <t>年</t>
    </r>
    <r>
      <rPr>
        <sz val="12"/>
        <color rgb="FF000000"/>
        <rFont val="Times New Roman"/>
        <charset val="134"/>
      </rPr>
      <t>10</t>
    </r>
    <r>
      <rPr>
        <sz val="12"/>
        <color rgb="FF000000"/>
        <rFont val="方正仿宋_GBK"/>
        <charset val="134"/>
      </rPr>
      <t>月</t>
    </r>
    <r>
      <rPr>
        <sz val="12"/>
        <color rgb="FF000000"/>
        <rFont val="Times New Roman"/>
        <charset val="134"/>
      </rPr>
      <t>17</t>
    </r>
    <r>
      <rPr>
        <sz val="12"/>
        <color rgb="FF000000"/>
        <rFont val="方正仿宋_GBK"/>
        <charset val="134"/>
      </rPr>
      <t>日</t>
    </r>
  </si>
  <si>
    <t>如皋市蒲泉酒厂</t>
  </si>
  <si>
    <r>
      <rPr>
        <sz val="12"/>
        <color rgb="FF000000"/>
        <rFont val="方正仿宋_GBK"/>
        <charset val="134"/>
      </rPr>
      <t>如皋市白蒲镇前进村</t>
    </r>
    <r>
      <rPr>
        <sz val="12"/>
        <color rgb="FF000000"/>
        <rFont val="Times New Roman"/>
        <charset val="134"/>
      </rPr>
      <t>24</t>
    </r>
    <r>
      <rPr>
        <sz val="12"/>
        <color rgb="FF000000"/>
        <rFont val="方正仿宋_GBK"/>
        <charset val="134"/>
      </rPr>
      <t>组</t>
    </r>
    <r>
      <rPr>
        <sz val="12"/>
        <color rgb="FF000000"/>
        <rFont val="Times New Roman"/>
        <charset val="134"/>
      </rPr>
      <t>64</t>
    </r>
    <r>
      <rPr>
        <sz val="12"/>
        <color rgb="FF000000"/>
        <rFont val="方正仿宋_GBK"/>
        <charset val="134"/>
      </rPr>
      <t>号</t>
    </r>
  </si>
  <si>
    <t>913206827186308618</t>
  </si>
  <si>
    <t>913206827186308618001U</t>
  </si>
  <si>
    <t>如皋市蒲西酒厂</t>
  </si>
  <si>
    <r>
      <rPr>
        <sz val="12"/>
        <color rgb="FF000000"/>
        <rFont val="方正仿宋_GBK"/>
        <charset val="134"/>
      </rPr>
      <t>如皋市白蒲镇通扬路</t>
    </r>
    <r>
      <rPr>
        <sz val="12"/>
        <color rgb="FF000000"/>
        <rFont val="Times New Roman"/>
        <charset val="134"/>
      </rPr>
      <t>498</t>
    </r>
    <r>
      <rPr>
        <sz val="12"/>
        <color rgb="FF000000"/>
        <rFont val="方正仿宋_GBK"/>
        <charset val="134"/>
      </rPr>
      <t>号</t>
    </r>
  </si>
  <si>
    <t>91320682138590808K</t>
  </si>
  <si>
    <t>91320682138590808K001R</t>
  </si>
  <si>
    <t>南通盛鑫食品有限公司</t>
  </si>
  <si>
    <r>
      <rPr>
        <sz val="12"/>
        <color rgb="FF000000"/>
        <rFont val="方正仿宋_GBK"/>
        <charset val="134"/>
      </rPr>
      <t>如皋市磨头镇高庄社区</t>
    </r>
    <r>
      <rPr>
        <sz val="12"/>
        <color rgb="FF000000"/>
        <rFont val="Times New Roman"/>
        <charset val="134"/>
      </rPr>
      <t>5</t>
    </r>
    <r>
      <rPr>
        <sz val="12"/>
        <color rgb="FF000000"/>
        <rFont val="方正仿宋_GBK"/>
        <charset val="134"/>
      </rPr>
      <t>组、</t>
    </r>
    <r>
      <rPr>
        <sz val="12"/>
        <color rgb="FF000000"/>
        <rFont val="Times New Roman"/>
        <charset val="134"/>
      </rPr>
      <t>21</t>
    </r>
    <r>
      <rPr>
        <sz val="12"/>
        <color rgb="FF000000"/>
        <rFont val="方正仿宋_GBK"/>
        <charset val="134"/>
      </rPr>
      <t>组</t>
    </r>
  </si>
  <si>
    <t>9132068267832261XE</t>
  </si>
  <si>
    <t>9132068267832261XE002Y</t>
  </si>
  <si>
    <t>如皋市先锋屠宰场</t>
  </si>
  <si>
    <t>如皋市搬经镇董王村四组</t>
  </si>
  <si>
    <t>913206827890586391</t>
  </si>
  <si>
    <t>913206827890586391001P</t>
  </si>
  <si>
    <t>如皋市华荣运动用品有限公司</t>
  </si>
  <si>
    <r>
      <rPr>
        <sz val="12"/>
        <color rgb="FF000000"/>
        <rFont val="方正仿宋_GBK"/>
        <charset val="134"/>
      </rPr>
      <t>东陈镇东凌路</t>
    </r>
    <r>
      <rPr>
        <sz val="12"/>
        <color rgb="FF000000"/>
        <rFont val="Times New Roman"/>
        <charset val="134"/>
      </rPr>
      <t>93</t>
    </r>
    <r>
      <rPr>
        <sz val="12"/>
        <color rgb="FF000000"/>
        <rFont val="方正仿宋_GBK"/>
        <charset val="134"/>
      </rPr>
      <t>号</t>
    </r>
  </si>
  <si>
    <t>91320682772040838A</t>
  </si>
  <si>
    <t>91320682772040838A001Q</t>
  </si>
  <si>
    <t>枫盛汽车（江苏）有限公司</t>
  </si>
  <si>
    <r>
      <rPr>
        <sz val="12"/>
        <color rgb="FF000000"/>
        <rFont val="方正仿宋_GBK"/>
        <charset val="134"/>
      </rPr>
      <t>如皋市城北街道花市路</t>
    </r>
    <r>
      <rPr>
        <sz val="12"/>
        <color rgb="FF000000"/>
        <rFont val="Times New Roman"/>
        <charset val="134"/>
      </rPr>
      <t>177</t>
    </r>
    <r>
      <rPr>
        <sz val="12"/>
        <color rgb="FF000000"/>
        <rFont val="方正仿宋_GBK"/>
        <charset val="134"/>
      </rPr>
      <t>号</t>
    </r>
  </si>
  <si>
    <t>91320682089330259B</t>
  </si>
  <si>
    <t>91320682089330259B001R</t>
  </si>
  <si>
    <t>江苏力星通用钢球股份有限公司</t>
  </si>
  <si>
    <r>
      <rPr>
        <sz val="12"/>
        <color rgb="FF000000"/>
        <rFont val="方正仿宋_GBK"/>
        <charset val="134"/>
      </rPr>
      <t>如皋市如城街道兴源大道</t>
    </r>
    <r>
      <rPr>
        <sz val="12"/>
        <color rgb="FF000000"/>
        <rFont val="Times New Roman"/>
        <charset val="134"/>
      </rPr>
      <t>68</t>
    </r>
    <r>
      <rPr>
        <sz val="12"/>
        <color rgb="FF000000"/>
        <rFont val="方正仿宋_GBK"/>
        <charset val="134"/>
      </rPr>
      <t>号</t>
    </r>
  </si>
  <si>
    <t>913206007141344737</t>
  </si>
  <si>
    <t>913206007141344737001Y</t>
  </si>
  <si>
    <t>南通阳鸿石化储运有限公司</t>
  </si>
  <si>
    <r>
      <rPr>
        <sz val="12"/>
        <color rgb="FF000000"/>
        <rFont val="方正仿宋_GBK"/>
        <charset val="134"/>
      </rPr>
      <t>江苏省如皋市长江镇堤顶路</t>
    </r>
    <r>
      <rPr>
        <sz val="12"/>
        <color rgb="FF000000"/>
        <rFont val="Times New Roman"/>
        <charset val="134"/>
      </rPr>
      <t>65</t>
    </r>
    <r>
      <rPr>
        <sz val="12"/>
        <color rgb="FF000000"/>
        <rFont val="方正仿宋_GBK"/>
        <charset val="134"/>
      </rPr>
      <t>号</t>
    </r>
  </si>
  <si>
    <t>91320682739593457Y</t>
  </si>
  <si>
    <t>91320682739593457Y001R</t>
  </si>
  <si>
    <t>江苏隆昌化工有限公司</t>
  </si>
  <si>
    <t>如皋市如皋港化工新材料产业园</t>
  </si>
  <si>
    <t>913206827168772976</t>
  </si>
  <si>
    <t>913206827168772976001C</t>
  </si>
  <si>
    <t>光大生物能源（如皋）有限公司</t>
  </si>
  <si>
    <r>
      <rPr>
        <sz val="12"/>
        <color rgb="FF000000"/>
        <rFont val="方正仿宋_GBK"/>
        <charset val="134"/>
      </rPr>
      <t>江苏省如皋市磨头镇丁磨路</t>
    </r>
    <r>
      <rPr>
        <sz val="12"/>
        <color rgb="FF000000"/>
        <rFont val="Times New Roman"/>
        <charset val="134"/>
      </rPr>
      <t>101</t>
    </r>
    <r>
      <rPr>
        <sz val="12"/>
        <color rgb="FF000000"/>
        <rFont val="方正仿宋_GBK"/>
        <charset val="134"/>
      </rPr>
      <t>号</t>
    </r>
  </si>
  <si>
    <t>91320682336438866N</t>
  </si>
  <si>
    <t>91320682336438866N001P</t>
  </si>
  <si>
    <t>威格（江苏）电气设备有限公司</t>
  </si>
  <si>
    <r>
      <rPr>
        <sz val="12"/>
        <color rgb="FF000000"/>
        <rFont val="方正仿宋_GBK"/>
        <charset val="134"/>
      </rPr>
      <t>江苏省南通市如皋市城北街道惠民西路</t>
    </r>
    <r>
      <rPr>
        <sz val="12"/>
        <color rgb="FF000000"/>
        <rFont val="Times New Roman"/>
        <charset val="134"/>
      </rPr>
      <t>88</t>
    </r>
    <r>
      <rPr>
        <sz val="12"/>
        <color rgb="FF000000"/>
        <rFont val="方正仿宋_GBK"/>
        <charset val="134"/>
      </rPr>
      <t>号</t>
    </r>
  </si>
  <si>
    <t>91320682088606882G</t>
  </si>
  <si>
    <t>91320682088606882G001X</t>
  </si>
  <si>
    <t>江苏嘉好热熔胶有限责任公司</t>
  </si>
  <si>
    <t>如皋市城北街道起凤西路399号1-2幢</t>
  </si>
  <si>
    <t>91320682585548687M</t>
  </si>
  <si>
    <t>91320682585548687M001W</t>
  </si>
  <si>
    <t>南通斯密特森光电科技有限公司</t>
  </si>
  <si>
    <r>
      <rPr>
        <sz val="12"/>
        <color theme="1"/>
        <rFont val="方正仿宋_GBK"/>
        <charset val="134"/>
      </rPr>
      <t>江苏省如皋市如城街道中山西路</t>
    </r>
    <r>
      <rPr>
        <sz val="12"/>
        <color rgb="FF000000"/>
        <rFont val="Times New Roman"/>
        <charset val="134"/>
      </rPr>
      <t>399</t>
    </r>
    <r>
      <rPr>
        <sz val="12"/>
        <color rgb="FF000000"/>
        <rFont val="方正仿宋_GBK"/>
        <charset val="134"/>
      </rPr>
      <t>号</t>
    </r>
  </si>
  <si>
    <t>91320682581043833M</t>
  </si>
  <si>
    <t>91320682581043833M002R</t>
  </si>
  <si>
    <t>海迪科（南通）光电科技有限公司</t>
  </si>
  <si>
    <r>
      <rPr>
        <sz val="12"/>
        <color theme="1"/>
        <rFont val="方正仿宋_GBK"/>
        <charset val="134"/>
      </rPr>
      <t>如皋市城南街道海阳南路南延</t>
    </r>
    <r>
      <rPr>
        <sz val="12"/>
        <color rgb="FF000000"/>
        <rFont val="Times New Roman"/>
        <charset val="134"/>
      </rPr>
      <t>1</t>
    </r>
    <r>
      <rPr>
        <sz val="12"/>
        <color rgb="FF000000"/>
        <rFont val="方正仿宋_GBK"/>
        <charset val="134"/>
      </rPr>
      <t>号</t>
    </r>
  </si>
  <si>
    <t>91320682056609376J</t>
  </si>
  <si>
    <t>91320682056609376J002X</t>
  </si>
  <si>
    <t>如皋市每天鲜食品有限公司</t>
  </si>
  <si>
    <t>如皋市磨头镇高庄村五组</t>
  </si>
  <si>
    <t>913206827876966459</t>
  </si>
  <si>
    <t>913206827876966459002X</t>
  </si>
  <si>
    <t>如皋市金陆食品有限公司</t>
  </si>
  <si>
    <r>
      <rPr>
        <sz val="12"/>
        <color theme="1"/>
        <rFont val="方正仿宋_GBK"/>
        <charset val="134"/>
      </rPr>
      <t>城北街道益寿北路</t>
    </r>
    <r>
      <rPr>
        <sz val="12"/>
        <color theme="1"/>
        <rFont val="Times New Roman"/>
        <charset val="134"/>
      </rPr>
      <t>96</t>
    </r>
    <r>
      <rPr>
        <sz val="12"/>
        <color theme="1"/>
        <rFont val="方正仿宋_GBK"/>
        <charset val="134"/>
      </rPr>
      <t>号</t>
    </r>
  </si>
  <si>
    <t>91320682761009018L</t>
  </si>
  <si>
    <t>91320682761009018L001R</t>
  </si>
  <si>
    <t>如皋市柴湾镇忠华屠宰场</t>
  </si>
  <si>
    <t>如皋市城北街道柴湾居委会十一组</t>
  </si>
  <si>
    <t>92320682MA1RY49232</t>
  </si>
  <si>
    <t>92320682MA1RY49232002Z</t>
  </si>
  <si>
    <t>江苏泰慕士针纺科技股份有限公司</t>
  </si>
  <si>
    <r>
      <rPr>
        <sz val="12"/>
        <color rgb="FF000000"/>
        <rFont val="方正仿宋_GBK"/>
        <charset val="134"/>
      </rPr>
      <t>江苏省如皋市城北街道仁寿路益寿路</t>
    </r>
    <r>
      <rPr>
        <sz val="12"/>
        <color rgb="FF000000"/>
        <rFont val="Times New Roman"/>
        <charset val="134"/>
      </rPr>
      <t>666</t>
    </r>
    <r>
      <rPr>
        <sz val="12"/>
        <color rgb="FF000000"/>
        <rFont val="方正仿宋_GBK"/>
        <charset val="134"/>
      </rPr>
      <t>号</t>
    </r>
  </si>
  <si>
    <t>91320682608315094N</t>
  </si>
  <si>
    <t>91320682608315094N001P</t>
  </si>
  <si>
    <r>
      <rPr>
        <sz val="12"/>
        <color rgb="FF000000"/>
        <rFont val="Times New Roman"/>
        <charset val="134"/>
      </rPr>
      <t>2025</t>
    </r>
    <r>
      <rPr>
        <sz val="12"/>
        <color rgb="FF000000"/>
        <rFont val="方正仿宋_GBK"/>
        <charset val="134"/>
      </rPr>
      <t>年</t>
    </r>
    <r>
      <rPr>
        <sz val="12"/>
        <color rgb="FF000000"/>
        <rFont val="Times New Roman"/>
        <charset val="134"/>
      </rPr>
      <t>10</t>
    </r>
    <r>
      <rPr>
        <sz val="12"/>
        <color rgb="FF000000"/>
        <rFont val="方正仿宋_GBK"/>
        <charset val="134"/>
      </rPr>
      <t>月</t>
    </r>
    <r>
      <rPr>
        <sz val="12"/>
        <color rgb="FF000000"/>
        <rFont val="Times New Roman"/>
        <charset val="134"/>
      </rPr>
      <t>15</t>
    </r>
    <r>
      <rPr>
        <sz val="12"/>
        <color rgb="FF000000"/>
        <rFont val="方正仿宋_GBK"/>
        <charset val="134"/>
      </rPr>
      <t>日至</t>
    </r>
    <r>
      <rPr>
        <sz val="12"/>
        <color rgb="FF000000"/>
        <rFont val="Times New Roman"/>
        <charset val="134"/>
      </rPr>
      <t>2028</t>
    </r>
    <r>
      <rPr>
        <sz val="12"/>
        <color rgb="FF000000"/>
        <rFont val="方正仿宋_GBK"/>
        <charset val="134"/>
      </rPr>
      <t>年</t>
    </r>
    <r>
      <rPr>
        <sz val="12"/>
        <color rgb="FF000000"/>
        <rFont val="Times New Roman"/>
        <charset val="134"/>
      </rPr>
      <t>10</t>
    </r>
    <r>
      <rPr>
        <sz val="12"/>
        <color rgb="FF000000"/>
        <rFont val="方正仿宋_GBK"/>
        <charset val="134"/>
      </rPr>
      <t>月</t>
    </r>
    <r>
      <rPr>
        <sz val="12"/>
        <color rgb="FF000000"/>
        <rFont val="Times New Roman"/>
        <charset val="134"/>
      </rPr>
      <t>14</t>
    </r>
    <r>
      <rPr>
        <sz val="12"/>
        <color rgb="FF000000"/>
        <rFont val="方正仿宋_GBK"/>
        <charset val="134"/>
      </rPr>
      <t>日</t>
    </r>
  </si>
  <si>
    <t>江苏大唐国际如皋热电有限责任公司</t>
  </si>
  <si>
    <r>
      <rPr>
        <sz val="12"/>
        <color rgb="FF000000"/>
        <rFont val="方正仿宋_GBK"/>
        <charset val="134"/>
      </rPr>
      <t>如皋市城北街道城西大道</t>
    </r>
    <r>
      <rPr>
        <sz val="12"/>
        <color rgb="FF000000"/>
        <rFont val="Times New Roman"/>
        <charset val="134"/>
      </rPr>
      <t>201</t>
    </r>
    <r>
      <rPr>
        <sz val="12"/>
        <color rgb="FF000000"/>
        <rFont val="方正仿宋_GBK"/>
        <charset val="134"/>
      </rPr>
      <t>号</t>
    </r>
  </si>
  <si>
    <t>91320682MA1MEUHM5C</t>
  </si>
  <si>
    <t>91320682MA1MEUHM5C001P</t>
  </si>
  <si>
    <t>南通神马线业有限公司</t>
  </si>
  <si>
    <r>
      <rPr>
        <sz val="12"/>
        <color rgb="FF000000"/>
        <rFont val="方正仿宋_GBK"/>
        <charset val="134"/>
      </rPr>
      <t>如皋市城北街道香江路</t>
    </r>
    <r>
      <rPr>
        <sz val="12"/>
        <color rgb="FF000000"/>
        <rFont val="Times New Roman"/>
        <charset val="134"/>
      </rPr>
      <t>16</t>
    </r>
    <r>
      <rPr>
        <sz val="12"/>
        <color rgb="FF000000"/>
        <rFont val="方正仿宋_GBK"/>
        <charset val="134"/>
      </rPr>
      <t>号</t>
    </r>
  </si>
  <si>
    <t>913206827344392582</t>
  </si>
  <si>
    <t>913206827344392582001P</t>
  </si>
  <si>
    <t>如皋市富利高漂染有限公司</t>
  </si>
  <si>
    <r>
      <rPr>
        <sz val="12"/>
        <color rgb="FF000000"/>
        <rFont val="方正仿宋_GBK"/>
        <charset val="134"/>
      </rPr>
      <t>如皋市城北街道仁寿西路</t>
    </r>
    <r>
      <rPr>
        <sz val="12"/>
        <color rgb="FF000000"/>
        <rFont val="Times New Roman"/>
        <charset val="134"/>
      </rPr>
      <t>16</t>
    </r>
    <r>
      <rPr>
        <sz val="12"/>
        <color rgb="FF000000"/>
        <rFont val="方正仿宋_GBK"/>
        <charset val="134"/>
      </rPr>
      <t>号</t>
    </r>
  </si>
  <si>
    <t>91320682761508319E</t>
  </si>
  <si>
    <t>91320682761508319E001P</t>
  </si>
  <si>
    <t>如皋市大生线路器材有限公司</t>
  </si>
  <si>
    <t>如皋市城北街道陆桥村九组</t>
  </si>
  <si>
    <t>91320682728725311P</t>
  </si>
  <si>
    <t>91320682728725311P001R</t>
  </si>
  <si>
    <t>如皋市华伦漂染有限公司</t>
  </si>
  <si>
    <r>
      <rPr>
        <sz val="12"/>
        <color rgb="FF000000"/>
        <rFont val="方正仿宋_GBK"/>
        <charset val="134"/>
      </rPr>
      <t>如皋市城北街道镇南村十三组</t>
    </r>
    <r>
      <rPr>
        <sz val="12"/>
        <color rgb="FF000000"/>
        <rFont val="Times New Roman"/>
        <charset val="134"/>
      </rPr>
      <t>(</t>
    </r>
    <r>
      <rPr>
        <sz val="12"/>
        <color rgb="FF000000"/>
        <rFont val="方正仿宋_GBK"/>
        <charset val="134"/>
      </rPr>
      <t>南通市田园装饰布有限公司内</t>
    </r>
    <r>
      <rPr>
        <sz val="12"/>
        <color rgb="FF000000"/>
        <rFont val="Times New Roman"/>
        <charset val="134"/>
      </rPr>
      <t>)</t>
    </r>
  </si>
  <si>
    <t>91320682746810990D</t>
  </si>
  <si>
    <t>91320682746810990D001P</t>
  </si>
  <si>
    <t>如皋市大昌电子有限公司</t>
  </si>
  <si>
    <r>
      <rPr>
        <sz val="12"/>
        <color rgb="FF000000"/>
        <rFont val="方正仿宋_GBK"/>
        <charset val="134"/>
      </rPr>
      <t>如皋市柴湾镇镇南村</t>
    </r>
    <r>
      <rPr>
        <sz val="12"/>
        <color rgb="FF000000"/>
        <rFont val="Times New Roman"/>
        <charset val="134"/>
      </rPr>
      <t>13</t>
    </r>
    <r>
      <rPr>
        <sz val="12"/>
        <color rgb="FF000000"/>
        <rFont val="方正仿宋_GBK"/>
        <charset val="134"/>
      </rPr>
      <t>组</t>
    </r>
  </si>
  <si>
    <t>913206826083431756</t>
  </si>
  <si>
    <t>913206826083431756001X</t>
  </si>
  <si>
    <t>南通华灿电讯科技有限公司</t>
  </si>
  <si>
    <t>如皋市城北街道鹿门社区9、10组</t>
  </si>
  <si>
    <t>91320682MA1ME36Q4G</t>
  </si>
  <si>
    <t>91320682MA1ME36Q4G001V</t>
  </si>
  <si>
    <t>如皋市印染整理有限公司</t>
  </si>
  <si>
    <t>南通市如皋市城北街道仁寿路401号</t>
  </si>
  <si>
    <t>91320682138625513L</t>
  </si>
  <si>
    <t>91320682138625513L001P</t>
  </si>
  <si>
    <t>南通创源电化学科技有限公司</t>
  </si>
  <si>
    <r>
      <rPr>
        <sz val="12"/>
        <color rgb="FF000000"/>
        <rFont val="方正仿宋_GBK"/>
        <charset val="134"/>
      </rPr>
      <t>如皋市城北街道惠民西路</t>
    </r>
    <r>
      <rPr>
        <sz val="12"/>
        <color rgb="FF000000"/>
        <rFont val="Times New Roman"/>
        <charset val="134"/>
      </rPr>
      <t>18-18</t>
    </r>
    <r>
      <rPr>
        <sz val="12"/>
        <color rgb="FF000000"/>
        <rFont val="方正仿宋_GBK"/>
        <charset val="134"/>
      </rPr>
      <t>号</t>
    </r>
  </si>
  <si>
    <t>91320682570391103J</t>
  </si>
  <si>
    <t>91320682570391103J001P</t>
  </si>
  <si>
    <t>如皋市永兴肠衣有限公司</t>
  </si>
  <si>
    <r>
      <rPr>
        <sz val="12"/>
        <color rgb="FF000000"/>
        <rFont val="方正仿宋_GBK"/>
        <charset val="134"/>
      </rPr>
      <t>如皋市城南街道天堡社区十五组</t>
    </r>
    <r>
      <rPr>
        <sz val="12"/>
        <color rgb="FF000000"/>
        <rFont val="Times New Roman"/>
        <charset val="134"/>
      </rPr>
      <t>(</t>
    </r>
    <r>
      <rPr>
        <sz val="12"/>
        <color rgb="FF000000"/>
        <rFont val="方正仿宋_GBK"/>
        <charset val="134"/>
      </rPr>
      <t>如皋市正大肠衣有限公司内</t>
    </r>
    <r>
      <rPr>
        <sz val="12"/>
        <color rgb="FF000000"/>
        <rFont val="Times New Roman"/>
        <charset val="134"/>
      </rPr>
      <t>)</t>
    </r>
  </si>
  <si>
    <t>913206827317726450</t>
  </si>
  <si>
    <t>913206827317726450002X</t>
  </si>
  <si>
    <t>如皋市同源污水处理有限公司</t>
  </si>
  <si>
    <t>如城镇环城东路城东6组（本企业所属房屋内）</t>
  </si>
  <si>
    <t>913206827370723162</t>
  </si>
  <si>
    <t>913206827370723162001U</t>
  </si>
  <si>
    <t>南通晨晖橡塑制品有限公司</t>
  </si>
  <si>
    <r>
      <rPr>
        <sz val="12"/>
        <color rgb="FF000000"/>
        <rFont val="方正仿宋_GBK"/>
        <charset val="134"/>
      </rPr>
      <t>如皋市磨头镇新徐村</t>
    </r>
    <r>
      <rPr>
        <sz val="12"/>
        <color rgb="FF000000"/>
        <rFont val="Times New Roman"/>
        <charset val="134"/>
      </rPr>
      <t>25</t>
    </r>
    <r>
      <rPr>
        <sz val="12"/>
        <color rgb="FF000000"/>
        <rFont val="方正仿宋_GBK"/>
        <charset val="134"/>
      </rPr>
      <t>组</t>
    </r>
    <r>
      <rPr>
        <sz val="12"/>
        <color rgb="FF000000"/>
        <rFont val="Times New Roman"/>
        <charset val="134"/>
      </rPr>
      <t>(</t>
    </r>
    <r>
      <rPr>
        <sz val="12"/>
        <color rgb="FF000000"/>
        <rFont val="方正仿宋_GBK"/>
        <charset val="134"/>
      </rPr>
      <t>公司自有房屋内</t>
    </r>
    <r>
      <rPr>
        <sz val="12"/>
        <color rgb="FF000000"/>
        <rFont val="Times New Roman"/>
        <charset val="134"/>
      </rPr>
      <t>)</t>
    </r>
  </si>
  <si>
    <t>91320682663832262W</t>
  </si>
  <si>
    <t>91320682663832262W001R</t>
  </si>
  <si>
    <t>南通市发尔康工贸有限公司</t>
  </si>
  <si>
    <r>
      <rPr>
        <sz val="12"/>
        <color rgb="FF000000"/>
        <rFont val="方正仿宋_GBK"/>
        <charset val="134"/>
      </rPr>
      <t>磨头镇塘湾村</t>
    </r>
    <r>
      <rPr>
        <sz val="12"/>
        <color rgb="FF000000"/>
        <rFont val="Times New Roman"/>
        <charset val="134"/>
      </rPr>
      <t>6</t>
    </r>
    <r>
      <rPr>
        <sz val="12"/>
        <color rgb="FF000000"/>
        <rFont val="方正仿宋_GBK"/>
        <charset val="134"/>
      </rPr>
      <t>组</t>
    </r>
  </si>
  <si>
    <t>91320682759653197R</t>
  </si>
  <si>
    <t>91320682759653197R001Q</t>
  </si>
  <si>
    <t>如皋鸿源污水处理有限公司</t>
  </si>
  <si>
    <r>
      <rPr>
        <sz val="12"/>
        <color rgb="FF000000"/>
        <rFont val="方正仿宋_GBK"/>
        <charset val="134"/>
      </rPr>
      <t>如皋市如城街道城西大道</t>
    </r>
    <r>
      <rPr>
        <sz val="12"/>
        <color rgb="FF000000"/>
        <rFont val="Times New Roman"/>
        <charset val="134"/>
      </rPr>
      <t>66</t>
    </r>
    <r>
      <rPr>
        <sz val="12"/>
        <color rgb="FF000000"/>
        <rFont val="方正仿宋_GBK"/>
        <charset val="134"/>
      </rPr>
      <t>号</t>
    </r>
  </si>
  <si>
    <t>91320682598597795A</t>
  </si>
  <si>
    <t>91320682598597795A001C</t>
  </si>
  <si>
    <t>南通超达装备股份有限公司（桃园厂区）</t>
  </si>
  <si>
    <r>
      <rPr>
        <sz val="12"/>
        <color rgb="FF000000"/>
        <rFont val="方正仿宋_GBK"/>
        <charset val="134"/>
      </rPr>
      <t>如皋市城南街道申徐村</t>
    </r>
    <r>
      <rPr>
        <sz val="12"/>
        <color rgb="FF000000"/>
        <rFont val="Times New Roman"/>
        <charset val="134"/>
      </rPr>
      <t>1</t>
    </r>
    <r>
      <rPr>
        <sz val="12"/>
        <color rgb="FF000000"/>
        <rFont val="方正仿宋_GBK"/>
        <charset val="134"/>
      </rPr>
      <t>组</t>
    </r>
  </si>
  <si>
    <t>91320600774658535L</t>
  </si>
  <si>
    <t>91320600774658535L001U</t>
  </si>
  <si>
    <t>如皋市中医院（如皋市红十字中医院）</t>
  </si>
  <si>
    <r>
      <rPr>
        <sz val="12"/>
        <color rgb="FF000000"/>
        <rFont val="方正仿宋_GBK"/>
        <charset val="134"/>
      </rPr>
      <t>如皋市如城镇大司马路</t>
    </r>
    <r>
      <rPr>
        <sz val="12"/>
        <color rgb="FF000000"/>
        <rFont val="Times New Roman"/>
        <charset val="134"/>
      </rPr>
      <t>269</t>
    </r>
    <r>
      <rPr>
        <sz val="12"/>
        <color rgb="FF000000"/>
        <rFont val="方正仿宋_GBK"/>
        <charset val="134"/>
      </rPr>
      <t>号</t>
    </r>
  </si>
  <si>
    <t>12320682467768662T</t>
  </si>
  <si>
    <t>12320682467768662T001V</t>
  </si>
  <si>
    <t>南通新敦煌染业有限公司</t>
  </si>
  <si>
    <t>如皋市如城街道益寿南路101号</t>
  </si>
  <si>
    <t>9132068274819639XQ</t>
  </si>
  <si>
    <t>9132068274819639XQ001P</t>
  </si>
  <si>
    <t>如皋市人民医院（如皋市红十字医院）</t>
  </si>
  <si>
    <t>如皋市如城镇宁海路</t>
  </si>
  <si>
    <t>123206824677686540</t>
  </si>
  <si>
    <t>123206824677686540001V</t>
  </si>
  <si>
    <t>南通超达装备股份有限公司（海阳路厂区）</t>
  </si>
  <si>
    <r>
      <rPr>
        <sz val="12"/>
        <rFont val="方正仿宋_GBK"/>
        <charset val="134"/>
      </rPr>
      <t>如皋市城南街道海阳南路8号</t>
    </r>
    <r>
      <rPr>
        <sz val="12"/>
        <rFont val="Arial"/>
        <charset val="134"/>
      </rPr>
      <t> </t>
    </r>
  </si>
  <si>
    <t>91320600774658535L002Q</t>
  </si>
  <si>
    <t>南通瑞泰船务工程有限公司</t>
  </si>
  <si>
    <t>如皋市长江镇（如皋港区）泓北沙环岛路</t>
  </si>
  <si>
    <t>913206826739268955</t>
  </si>
  <si>
    <t>913206826739268955001V</t>
  </si>
  <si>
    <t>南通九洲环保科技有限公司</t>
  </si>
  <si>
    <r>
      <rPr>
        <sz val="12"/>
        <color rgb="FF000000"/>
        <rFont val="方正仿宋_GBK"/>
        <charset val="134"/>
      </rPr>
      <t>南通市如皋市长江镇规划路</t>
    </r>
    <r>
      <rPr>
        <sz val="12"/>
        <color rgb="FF000000"/>
        <rFont val="Times New Roman"/>
        <charset val="134"/>
      </rPr>
      <t>1</t>
    </r>
    <r>
      <rPr>
        <sz val="12"/>
        <color rgb="FF000000"/>
        <rFont val="方正仿宋_GBK"/>
        <charset val="134"/>
      </rPr>
      <t>号</t>
    </r>
  </si>
  <si>
    <t>91320682313881080G</t>
  </si>
  <si>
    <t>91320682313881080G001C</t>
  </si>
  <si>
    <t>上海电气环保热电（南通）有限公司</t>
  </si>
  <si>
    <r>
      <rPr>
        <sz val="12"/>
        <color rgb="FF000000"/>
        <rFont val="方正仿宋_GBK"/>
        <charset val="134"/>
      </rPr>
      <t>江苏省如皋市石庄镇江边工业园区绥江路</t>
    </r>
    <r>
      <rPr>
        <sz val="12"/>
        <color rgb="FF000000"/>
        <rFont val="Times New Roman"/>
        <charset val="134"/>
      </rPr>
      <t>5</t>
    </r>
    <r>
      <rPr>
        <sz val="12"/>
        <color rgb="FF000000"/>
        <rFont val="方正仿宋_GBK"/>
        <charset val="134"/>
      </rPr>
      <t>号</t>
    </r>
  </si>
  <si>
    <t>91320682781258425U</t>
  </si>
  <si>
    <t>91320682781258425U001V</t>
  </si>
  <si>
    <t>德源（中国）高科有限公司</t>
  </si>
  <si>
    <t>江苏省如皋市如皋港经济开发区</t>
  </si>
  <si>
    <t>913206827768741863</t>
  </si>
  <si>
    <t>913206827768741863001C</t>
  </si>
  <si>
    <t>南通新邦化工科技有限公司</t>
  </si>
  <si>
    <r>
      <rPr>
        <sz val="12"/>
        <color rgb="FF000000"/>
        <rFont val="方正仿宋_GBK"/>
        <charset val="134"/>
      </rPr>
      <t>如皋市长江镇</t>
    </r>
    <r>
      <rPr>
        <sz val="12"/>
        <color rgb="FF000000"/>
        <rFont val="Times New Roman"/>
        <charset val="134"/>
      </rPr>
      <t>(</t>
    </r>
    <r>
      <rPr>
        <sz val="12"/>
        <color rgb="FF000000"/>
        <rFont val="方正仿宋_GBK"/>
        <charset val="134"/>
      </rPr>
      <t>如皋港区</t>
    </r>
    <r>
      <rPr>
        <sz val="12"/>
        <color rgb="FF000000"/>
        <rFont val="Times New Roman"/>
        <charset val="134"/>
      </rPr>
      <t>)</t>
    </r>
    <r>
      <rPr>
        <sz val="12"/>
        <color rgb="FF000000"/>
        <rFont val="方正仿宋_GBK"/>
        <charset val="134"/>
      </rPr>
      <t>滨江路</t>
    </r>
    <r>
      <rPr>
        <sz val="12"/>
        <color rgb="FF000000"/>
        <rFont val="Times New Roman"/>
        <charset val="134"/>
      </rPr>
      <t>38</t>
    </r>
    <r>
      <rPr>
        <sz val="12"/>
        <color rgb="FF000000"/>
        <rFont val="方正仿宋_GBK"/>
        <charset val="134"/>
      </rPr>
      <t>号</t>
    </r>
  </si>
  <si>
    <t>91320682752039004J</t>
  </si>
  <si>
    <t>91320682752039004J001R</t>
  </si>
  <si>
    <t>富港建设集团有限公司</t>
  </si>
  <si>
    <r>
      <rPr>
        <sz val="12"/>
        <color rgb="FF000000"/>
        <rFont val="方正仿宋_GBK"/>
        <charset val="134"/>
      </rPr>
      <t>如皋市长江镇纬五路</t>
    </r>
    <r>
      <rPr>
        <sz val="12"/>
        <color rgb="FF000000"/>
        <rFont val="Times New Roman"/>
        <charset val="134"/>
      </rPr>
      <t>88</t>
    </r>
    <r>
      <rPr>
        <sz val="12"/>
        <color rgb="FF000000"/>
        <rFont val="方正仿宋_GBK"/>
        <charset val="134"/>
      </rPr>
      <t>号</t>
    </r>
  </si>
  <si>
    <t>91320682558071844P</t>
  </si>
  <si>
    <t>91320682558071844P001U</t>
  </si>
  <si>
    <t>江苏富港热电有限公司</t>
  </si>
  <si>
    <t>如皋市长江镇华江大道12号</t>
  </si>
  <si>
    <t>91320682MA1M9AH70W</t>
  </si>
  <si>
    <t>91320682MA1M9AH70W001P</t>
  </si>
  <si>
    <t>如皋诚信热镀锌有限公司</t>
  </si>
  <si>
    <r>
      <rPr>
        <sz val="12"/>
        <color rgb="FF000000"/>
        <rFont val="方正仿宋_GBK"/>
        <charset val="134"/>
      </rPr>
      <t>江苏省如皋市石庄镇新生港社区</t>
    </r>
    <r>
      <rPr>
        <sz val="12"/>
        <color rgb="FF000000"/>
        <rFont val="Times New Roman"/>
        <charset val="134"/>
      </rPr>
      <t>25</t>
    </r>
    <r>
      <rPr>
        <sz val="12"/>
        <color rgb="FF000000"/>
        <rFont val="方正仿宋_GBK"/>
        <charset val="134"/>
      </rPr>
      <t>组</t>
    </r>
  </si>
  <si>
    <t>91320682564259659M</t>
  </si>
  <si>
    <t>91320682564259659M001T</t>
  </si>
  <si>
    <t>江苏金桥油脂科技有限公司</t>
  </si>
  <si>
    <r>
      <rPr>
        <sz val="12"/>
        <color rgb="FF000000"/>
        <rFont val="方正仿宋_GBK"/>
        <charset val="134"/>
      </rPr>
      <t>江苏省如皋市长江镇华江大道</t>
    </r>
    <r>
      <rPr>
        <sz val="12"/>
        <color rgb="FF000000"/>
        <rFont val="Times New Roman"/>
        <charset val="134"/>
      </rPr>
      <t>30</t>
    </r>
    <r>
      <rPr>
        <sz val="12"/>
        <color rgb="FF000000"/>
        <rFont val="方正仿宋_GBK"/>
        <charset val="134"/>
      </rPr>
      <t>号</t>
    </r>
  </si>
  <si>
    <t>91320682MA1MJGNJ8E</t>
  </si>
  <si>
    <t>91320682MA1MJGNJ8E001V</t>
  </si>
  <si>
    <t>如皋市富港水处理有限公司</t>
  </si>
  <si>
    <t>如皋港经济开发区（如皋市长江镇（如皋港区）兴港东路1号）</t>
  </si>
  <si>
    <t>913206827820832682</t>
  </si>
  <si>
    <t>913206827820832682001U</t>
  </si>
  <si>
    <t>如皋市宏茂铸钢有限公司</t>
  </si>
  <si>
    <r>
      <rPr>
        <sz val="12"/>
        <color rgb="FF000000"/>
        <rFont val="方正仿宋_GBK"/>
        <charset val="134"/>
      </rPr>
      <t>如皋市长江镇创业路</t>
    </r>
    <r>
      <rPr>
        <sz val="12"/>
        <color rgb="FF000000"/>
        <rFont val="Times New Roman"/>
        <charset val="134"/>
      </rPr>
      <t>8</t>
    </r>
    <r>
      <rPr>
        <sz val="12"/>
        <color rgb="FF000000"/>
        <rFont val="方正仿宋_GBK"/>
        <charset val="134"/>
      </rPr>
      <t>号</t>
    </r>
  </si>
  <si>
    <t>913206827290337044</t>
  </si>
  <si>
    <t>913206827290337044002R</t>
  </si>
  <si>
    <t>南通市华阳铝制品有限公司</t>
  </si>
  <si>
    <r>
      <rPr>
        <sz val="12"/>
        <color rgb="FF000000"/>
        <rFont val="方正仿宋_GBK"/>
        <charset val="134"/>
      </rPr>
      <t>如皋市下原镇桃李路</t>
    </r>
    <r>
      <rPr>
        <sz val="12"/>
        <color rgb="FF000000"/>
        <rFont val="Times New Roman"/>
        <charset val="134"/>
      </rPr>
      <t>28</t>
    </r>
    <r>
      <rPr>
        <sz val="12"/>
        <color rgb="FF000000"/>
        <rFont val="方正仿宋_GBK"/>
        <charset val="134"/>
      </rPr>
      <t>号</t>
    </r>
  </si>
  <si>
    <t>91320682667601664Y</t>
  </si>
  <si>
    <t>91320682667601664Y001R</t>
  </si>
  <si>
    <t>江苏翔鹰智能装备有限公司</t>
  </si>
  <si>
    <t>如皋市九华镇华兴路26号</t>
  </si>
  <si>
    <t>91320682138298460C</t>
  </si>
  <si>
    <t>91320682138298460C001C</t>
  </si>
  <si>
    <t>南通华胜数码纺织科技有限公司</t>
  </si>
  <si>
    <r>
      <rPr>
        <sz val="12"/>
        <color rgb="FF000000"/>
        <rFont val="方正仿宋_GBK"/>
        <charset val="134"/>
      </rPr>
      <t>如皋市九华镇马桥村</t>
    </r>
    <r>
      <rPr>
        <sz val="12"/>
        <color rgb="FF000000"/>
        <rFont val="Times New Roman"/>
        <charset val="134"/>
      </rPr>
      <t>18</t>
    </r>
    <r>
      <rPr>
        <sz val="12"/>
        <color rgb="FF000000"/>
        <rFont val="方正仿宋_GBK"/>
        <charset val="134"/>
      </rPr>
      <t>组</t>
    </r>
  </si>
  <si>
    <t>91320682MA1MCX3N1G</t>
  </si>
  <si>
    <t>91320682MA1MCX3N1G001P</t>
  </si>
  <si>
    <t>南通玉兔集团有限公司</t>
  </si>
  <si>
    <t>如皋市江安镇玉兔路</t>
  </si>
  <si>
    <t>91320682714135740U</t>
  </si>
  <si>
    <t>91320682714135740U002X</t>
  </si>
  <si>
    <t>顺帆家庭用品（南通）有限公司</t>
  </si>
  <si>
    <t>南通市如皋市搬经镇工业园区顺帆路88号</t>
  </si>
  <si>
    <t>91320682756417383X</t>
  </si>
  <si>
    <t>91320682756417383X001R</t>
  </si>
  <si>
    <t>如皋市益盈织造有限公司</t>
  </si>
  <si>
    <r>
      <rPr>
        <sz val="12"/>
        <color rgb="FF000000"/>
        <rFont val="方正仿宋_GBK"/>
        <charset val="134"/>
      </rPr>
      <t>如皋市搬经镇搬经居八组</t>
    </r>
    <r>
      <rPr>
        <sz val="12"/>
        <color rgb="FF000000"/>
        <rFont val="Times New Roman"/>
        <charset val="134"/>
      </rPr>
      <t>68</t>
    </r>
    <r>
      <rPr>
        <sz val="12"/>
        <color rgb="FF000000"/>
        <rFont val="方正仿宋_GBK"/>
        <charset val="134"/>
      </rPr>
      <t>号</t>
    </r>
  </si>
  <si>
    <t>91320682MA1T7H1D2E</t>
  </si>
  <si>
    <t>91320682MA1T7H1D2E001R</t>
  </si>
  <si>
    <t>如皋市盛威新型建材有限公司</t>
  </si>
  <si>
    <t>如皋市搬经镇加力村10组</t>
  </si>
  <si>
    <t>91320682MA1P09LQ2X</t>
  </si>
  <si>
    <t>91320682MA1P09LQ2X001V</t>
  </si>
  <si>
    <t>南通滨江服装水洗有限公司</t>
  </si>
  <si>
    <r>
      <rPr>
        <sz val="12"/>
        <color rgb="FF000000"/>
        <rFont val="方正仿宋_GBK"/>
        <charset val="134"/>
      </rPr>
      <t>如皋市江安镇镇中居</t>
    </r>
    <r>
      <rPr>
        <sz val="12"/>
        <color rgb="FF000000"/>
        <rFont val="Times New Roman"/>
        <charset val="134"/>
      </rPr>
      <t>5</t>
    </r>
    <r>
      <rPr>
        <sz val="12"/>
        <color rgb="FF000000"/>
        <rFont val="方正仿宋_GBK"/>
        <charset val="134"/>
      </rPr>
      <t>组</t>
    </r>
    <r>
      <rPr>
        <sz val="12"/>
        <color rgb="FF000000"/>
        <rFont val="Times New Roman"/>
        <charset val="134"/>
      </rPr>
      <t>65</t>
    </r>
    <r>
      <rPr>
        <sz val="12"/>
        <color rgb="FF000000"/>
        <rFont val="方正仿宋_GBK"/>
        <charset val="134"/>
      </rPr>
      <t>号</t>
    </r>
  </si>
  <si>
    <t>913206826638164499</t>
  </si>
  <si>
    <t>913206826638164499002R</t>
  </si>
  <si>
    <t>南通雷成染整有限公司</t>
  </si>
  <si>
    <t>如皋市如城镇太平路</t>
  </si>
  <si>
    <t>91320682722836942C</t>
  </si>
  <si>
    <t>91320682722836942C001P</t>
  </si>
  <si>
    <t>南通皋开水务发展有限公司</t>
  </si>
  <si>
    <r>
      <rPr>
        <sz val="12"/>
        <color theme="1"/>
        <rFont val="方正仿宋_GBK"/>
        <charset val="134"/>
      </rPr>
      <t>南通市如皋市城北街道仙鹤路</t>
    </r>
    <r>
      <rPr>
        <sz val="12"/>
        <color theme="1"/>
        <rFont val="Times New Roman"/>
        <charset val="134"/>
      </rPr>
      <t>10</t>
    </r>
    <r>
      <rPr>
        <sz val="12"/>
        <color theme="1"/>
        <rFont val="方正仿宋_GBK"/>
        <charset val="134"/>
      </rPr>
      <t>号</t>
    </r>
  </si>
  <si>
    <t>91320682MA1Y340U2L</t>
  </si>
  <si>
    <r>
      <rPr>
        <sz val="12"/>
        <color theme="1"/>
        <rFont val="Times New Roman"/>
        <charset val="134"/>
      </rPr>
      <t xml:space="preserve"> </t>
    </r>
    <r>
      <rPr>
        <sz val="12"/>
        <color theme="1"/>
        <rFont val="方正仿宋_GBK"/>
        <charset val="134"/>
      </rPr>
      <t>简化管理</t>
    </r>
  </si>
  <si>
    <t>91320682MA1Y340U2L001R</t>
  </si>
  <si>
    <r>
      <rPr>
        <sz val="12"/>
        <color theme="1"/>
        <rFont val="方正仿宋_GBK"/>
        <charset val="134"/>
      </rPr>
      <t>双钱集团</t>
    </r>
    <r>
      <rPr>
        <sz val="12"/>
        <color theme="1"/>
        <rFont val="Times New Roman"/>
        <charset val="134"/>
      </rPr>
      <t>(</t>
    </r>
    <r>
      <rPr>
        <sz val="12"/>
        <color theme="1"/>
        <rFont val="方正仿宋_GBK"/>
        <charset val="134"/>
      </rPr>
      <t>江苏</t>
    </r>
    <r>
      <rPr>
        <sz val="12"/>
        <color theme="1"/>
        <rFont val="Times New Roman"/>
        <charset val="134"/>
      </rPr>
      <t>)</t>
    </r>
    <r>
      <rPr>
        <sz val="12"/>
        <color theme="1"/>
        <rFont val="方正仿宋_GBK"/>
        <charset val="134"/>
      </rPr>
      <t>轮胎有限公司</t>
    </r>
  </si>
  <si>
    <t>江苏省如皋市城北街道益寿北路888号</t>
  </si>
  <si>
    <t>913206827573439968</t>
  </si>
  <si>
    <t>913206827573439968001C</t>
  </si>
  <si>
    <t>如皋市东部污水处理有限公司</t>
  </si>
  <si>
    <r>
      <rPr>
        <sz val="12"/>
        <color theme="1"/>
        <rFont val="方正仿宋_GBK"/>
        <charset val="134"/>
      </rPr>
      <t>如城镇大殷村</t>
    </r>
    <r>
      <rPr>
        <sz val="12"/>
        <color theme="1"/>
        <rFont val="Times New Roman"/>
        <charset val="134"/>
      </rPr>
      <t>14</t>
    </r>
    <r>
      <rPr>
        <sz val="12"/>
        <color theme="1"/>
        <rFont val="方正仿宋_GBK"/>
        <charset val="134"/>
      </rPr>
      <t>组（东部投资公司内）</t>
    </r>
  </si>
  <si>
    <t>91320682663286353Q</t>
  </si>
  <si>
    <t>91320682663286353Q001R</t>
  </si>
  <si>
    <t>海直格（江苏）智能制造有限公司</t>
  </si>
  <si>
    <r>
      <rPr>
        <sz val="12"/>
        <color theme="1"/>
        <rFont val="方正仿宋_GBK"/>
        <charset val="134"/>
      </rPr>
      <t>如城街道兴源大道</t>
    </r>
    <r>
      <rPr>
        <sz val="12"/>
        <color theme="1"/>
        <rFont val="Times New Roman"/>
        <charset val="134"/>
      </rPr>
      <t>88</t>
    </r>
    <r>
      <rPr>
        <sz val="12"/>
        <color theme="1"/>
        <rFont val="方正仿宋_GBK"/>
        <charset val="134"/>
      </rPr>
      <t>号</t>
    </r>
  </si>
  <si>
    <t>91320682MA1P0M3A2M</t>
  </si>
  <si>
    <t>91320682MA1P0M3A2M001Z</t>
  </si>
  <si>
    <t>如皋市马塘砖瓦厂</t>
  </si>
  <si>
    <r>
      <rPr>
        <sz val="12"/>
        <color theme="1"/>
        <rFont val="方正仿宋_GBK"/>
        <charset val="134"/>
      </rPr>
      <t>如皋市桃园镇肖陆村</t>
    </r>
    <r>
      <rPr>
        <sz val="12"/>
        <color theme="1"/>
        <rFont val="Times New Roman"/>
        <charset val="134"/>
      </rPr>
      <t>5</t>
    </r>
    <r>
      <rPr>
        <sz val="12"/>
        <color theme="1"/>
        <rFont val="方正仿宋_GBK"/>
        <charset val="134"/>
      </rPr>
      <t>组</t>
    </r>
  </si>
  <si>
    <t>913206821384107823</t>
  </si>
  <si>
    <t>913206821384107823001U</t>
  </si>
  <si>
    <t>日达智造科技（如皋）有限公司</t>
  </si>
  <si>
    <r>
      <rPr>
        <sz val="12"/>
        <color theme="1"/>
        <rFont val="方正仿宋_GBK"/>
        <charset val="134"/>
      </rPr>
      <t>如皋市长江镇（如皋港）疏港路</t>
    </r>
    <r>
      <rPr>
        <sz val="12"/>
        <color theme="1"/>
        <rFont val="Times New Roman"/>
        <charset val="134"/>
      </rPr>
      <t>1</t>
    </r>
    <r>
      <rPr>
        <sz val="12"/>
        <color theme="1"/>
        <rFont val="方正仿宋_GBK"/>
        <charset val="134"/>
      </rPr>
      <t>号办公楼</t>
    </r>
    <r>
      <rPr>
        <sz val="12"/>
        <color theme="1"/>
        <rFont val="Times New Roman"/>
        <charset val="134"/>
      </rPr>
      <t>201</t>
    </r>
    <r>
      <rPr>
        <sz val="12"/>
        <color theme="1"/>
        <rFont val="方正仿宋_GBK"/>
        <charset val="134"/>
      </rPr>
      <t>室</t>
    </r>
  </si>
  <si>
    <t>91320682MA22R08P5J</t>
  </si>
  <si>
    <t>91320682MA22R08P5J001W</t>
  </si>
  <si>
    <t>南通海螺水泥有限责任公司</t>
  </si>
  <si>
    <r>
      <rPr>
        <sz val="12"/>
        <color theme="1"/>
        <rFont val="方正仿宋_GBK"/>
        <charset val="134"/>
      </rPr>
      <t>江苏省如皋市长江镇兴港路</t>
    </r>
    <r>
      <rPr>
        <sz val="12"/>
        <color theme="1"/>
        <rFont val="Times New Roman"/>
        <charset val="134"/>
      </rPr>
      <t>6</t>
    </r>
    <r>
      <rPr>
        <sz val="12"/>
        <color theme="1"/>
        <rFont val="方正仿宋_GBK"/>
        <charset val="134"/>
      </rPr>
      <t>号</t>
    </r>
  </si>
  <si>
    <t>9132060071405828X7</t>
  </si>
  <si>
    <t>9132060071405828X7001P</t>
  </si>
  <si>
    <t>江苏安锐恒新能源科技有限公司</t>
  </si>
  <si>
    <r>
      <rPr>
        <sz val="12"/>
        <color theme="1"/>
        <rFont val="方正仿宋_GBK"/>
        <charset val="134"/>
      </rPr>
      <t>如皋市如城镇益寿北路</t>
    </r>
    <r>
      <rPr>
        <sz val="12"/>
        <color theme="1"/>
        <rFont val="Times New Roman"/>
        <charset val="134"/>
      </rPr>
      <t>118</t>
    </r>
    <r>
      <rPr>
        <sz val="12"/>
        <color theme="1"/>
        <rFont val="方正仿宋_GBK"/>
        <charset val="134"/>
      </rPr>
      <t>号</t>
    </r>
  </si>
  <si>
    <t>91320682695488275H</t>
  </si>
  <si>
    <t>91320682695488275H001P</t>
  </si>
  <si>
    <t>如皋市科威纺织品印花有限公司</t>
  </si>
  <si>
    <r>
      <rPr>
        <sz val="12"/>
        <color theme="1"/>
        <rFont val="方正仿宋_GBK"/>
        <charset val="134"/>
      </rPr>
      <t>柴湾镇镇南村</t>
    </r>
    <r>
      <rPr>
        <sz val="12"/>
        <color theme="1"/>
        <rFont val="Times New Roman"/>
        <charset val="134"/>
      </rPr>
      <t>14</t>
    </r>
    <r>
      <rPr>
        <sz val="12"/>
        <color theme="1"/>
        <rFont val="方正仿宋_GBK"/>
        <charset val="134"/>
      </rPr>
      <t>组</t>
    </r>
  </si>
  <si>
    <t xml:space="preserve"> 91320682660813330E</t>
  </si>
  <si>
    <t>91320682660813330E001P</t>
  </si>
  <si>
    <t>江苏天南电力股份有限公司</t>
  </si>
  <si>
    <r>
      <rPr>
        <sz val="12"/>
        <color theme="1"/>
        <rFont val="方正仿宋_GBK"/>
        <charset val="134"/>
      </rPr>
      <t>如皋市如城镇兴源大道</t>
    </r>
    <r>
      <rPr>
        <sz val="12"/>
        <color theme="1"/>
        <rFont val="Times New Roman"/>
        <charset val="134"/>
      </rPr>
      <t>9</t>
    </r>
    <r>
      <rPr>
        <sz val="12"/>
        <color theme="1"/>
        <rFont val="方正仿宋_GBK"/>
        <charset val="134"/>
      </rPr>
      <t>号</t>
    </r>
  </si>
  <si>
    <t>91320682714135935M</t>
  </si>
  <si>
    <t>91320682714135935M001X</t>
  </si>
  <si>
    <t>如皋市红星制皂厂</t>
  </si>
  <si>
    <r>
      <rPr>
        <sz val="12"/>
        <color theme="1"/>
        <rFont val="方正仿宋_GBK"/>
        <charset val="134"/>
      </rPr>
      <t>江苏省如皋市如城镇中山西路</t>
    </r>
    <r>
      <rPr>
        <sz val="12"/>
        <color theme="1"/>
        <rFont val="Times New Roman"/>
        <charset val="134"/>
      </rPr>
      <t>266</t>
    </r>
    <r>
      <rPr>
        <sz val="12"/>
        <color theme="1"/>
        <rFont val="方正仿宋_GBK"/>
        <charset val="134"/>
      </rPr>
      <t>号</t>
    </r>
  </si>
  <si>
    <t>91320682722834912T</t>
  </si>
  <si>
    <t>91320682722834912T002R</t>
  </si>
  <si>
    <t>如皋市华策制丝有限公司</t>
  </si>
  <si>
    <r>
      <rPr>
        <sz val="12"/>
        <color theme="1"/>
        <rFont val="方正仿宋_GBK"/>
        <charset val="134"/>
      </rPr>
      <t>如皋市城南街道育华村</t>
    </r>
    <r>
      <rPr>
        <sz val="12"/>
        <color theme="1"/>
        <rFont val="Times New Roman"/>
        <charset val="134"/>
      </rPr>
      <t>32</t>
    </r>
    <r>
      <rPr>
        <sz val="12"/>
        <color theme="1"/>
        <rFont val="方正仿宋_GBK"/>
        <charset val="134"/>
      </rPr>
      <t>组</t>
    </r>
  </si>
  <si>
    <t>91320682686558251J</t>
  </si>
  <si>
    <t>91320682686558251J001R</t>
  </si>
  <si>
    <t>南通宏智石化仓储有限公司</t>
  </si>
  <si>
    <r>
      <rPr>
        <sz val="12"/>
        <color theme="1"/>
        <rFont val="方正仿宋_GBK"/>
        <charset val="134"/>
      </rPr>
      <t>江苏省如皋市长江镇香江路</t>
    </r>
    <r>
      <rPr>
        <sz val="12"/>
        <color theme="1"/>
        <rFont val="Times New Roman"/>
        <charset val="134"/>
      </rPr>
      <t>28</t>
    </r>
    <r>
      <rPr>
        <sz val="12"/>
        <color theme="1"/>
        <rFont val="方正仿宋_GBK"/>
        <charset val="134"/>
      </rPr>
      <t>号</t>
    </r>
  </si>
  <si>
    <t>91320682756417930H</t>
  </si>
  <si>
    <t>91320682756417930H001R</t>
  </si>
  <si>
    <t>南通玛盛环保科技有限公司</t>
  </si>
  <si>
    <r>
      <rPr>
        <sz val="12"/>
        <color theme="1"/>
        <rFont val="方正仿宋_GBK"/>
        <charset val="134"/>
      </rPr>
      <t>如皋市石庄镇如靖路</t>
    </r>
    <r>
      <rPr>
        <sz val="12"/>
        <color theme="1"/>
        <rFont val="Times New Roman"/>
        <charset val="134"/>
      </rPr>
      <t>1</t>
    </r>
    <r>
      <rPr>
        <sz val="12"/>
        <color theme="1"/>
        <rFont val="方正仿宋_GBK"/>
        <charset val="134"/>
      </rPr>
      <t>号</t>
    </r>
  </si>
  <si>
    <t>91320600MA1ML7LM6M</t>
  </si>
  <si>
    <t>91320600MA1ML7LM6M001V</t>
  </si>
  <si>
    <t>南通金岭巾被制造有限公司</t>
  </si>
  <si>
    <r>
      <rPr>
        <sz val="12"/>
        <color theme="1"/>
        <rFont val="方正仿宋_GBK"/>
        <charset val="134"/>
      </rPr>
      <t>如皋江安镇宁通居七组</t>
    </r>
    <r>
      <rPr>
        <sz val="12"/>
        <color theme="1"/>
        <rFont val="Times New Roman"/>
        <charset val="134"/>
      </rPr>
      <t>1</t>
    </r>
    <r>
      <rPr>
        <sz val="12"/>
        <color theme="1"/>
        <rFont val="方正仿宋_GBK"/>
        <charset val="134"/>
      </rPr>
      <t>号</t>
    </r>
  </si>
  <si>
    <t>91320682MAD12YNJ7B</t>
  </si>
  <si>
    <t>91320682MAD12YNJ7B001P</t>
  </si>
  <si>
    <t>如皋宏皓金属表面水处理有限公司</t>
  </si>
  <si>
    <r>
      <rPr>
        <sz val="12"/>
        <rFont val="方正仿宋_GBK"/>
        <charset val="134"/>
      </rPr>
      <t>如皋城北街道鹿门村</t>
    </r>
    <r>
      <rPr>
        <sz val="12"/>
        <rFont val="Times New Roman"/>
        <charset val="134"/>
      </rPr>
      <t>14</t>
    </r>
    <r>
      <rPr>
        <sz val="12"/>
        <rFont val="方正仿宋_GBK"/>
        <charset val="134"/>
      </rPr>
      <t>组</t>
    </r>
  </si>
  <si>
    <t>91320682554627841R</t>
  </si>
  <si>
    <r>
      <rPr>
        <sz val="12"/>
        <rFont val="方正仿宋_GBK"/>
        <charset val="134"/>
      </rPr>
      <t>重点管理</t>
    </r>
  </si>
  <si>
    <t>91320682554627841R002V</t>
  </si>
  <si>
    <r>
      <rPr>
        <sz val="12"/>
        <color rgb="FF000000"/>
        <rFont val="Times New Roman"/>
        <charset val="134"/>
      </rPr>
      <t>2025</t>
    </r>
    <r>
      <rPr>
        <sz val="12"/>
        <color rgb="FF000000"/>
        <rFont val="方正仿宋_GBK"/>
        <charset val="134"/>
      </rPr>
      <t>年</t>
    </r>
    <r>
      <rPr>
        <sz val="12"/>
        <color rgb="FF000000"/>
        <rFont val="Times New Roman"/>
        <charset val="134"/>
      </rPr>
      <t>4</t>
    </r>
    <r>
      <rPr>
        <sz val="12"/>
        <color rgb="FF000000"/>
        <rFont val="方正仿宋_GBK"/>
        <charset val="134"/>
      </rPr>
      <t>月</t>
    </r>
    <r>
      <rPr>
        <sz val="12"/>
        <color rgb="FF000000"/>
        <rFont val="Times New Roman"/>
        <charset val="134"/>
      </rPr>
      <t>10</t>
    </r>
    <r>
      <rPr>
        <sz val="12"/>
        <color rgb="FF000000"/>
        <rFont val="方正仿宋_GBK"/>
        <charset val="134"/>
      </rPr>
      <t>日至</t>
    </r>
    <r>
      <rPr>
        <sz val="12"/>
        <color rgb="FF000000"/>
        <rFont val="Times New Roman"/>
        <charset val="134"/>
      </rPr>
      <t>2028</t>
    </r>
    <r>
      <rPr>
        <sz val="12"/>
        <color rgb="FF000000"/>
        <rFont val="方正仿宋_GBK"/>
        <charset val="134"/>
      </rPr>
      <t>年</t>
    </r>
    <r>
      <rPr>
        <sz val="12"/>
        <color rgb="FF000000"/>
        <rFont val="Times New Roman"/>
        <charset val="134"/>
      </rPr>
      <t>4</t>
    </r>
    <r>
      <rPr>
        <sz val="12"/>
        <color rgb="FF000000"/>
        <rFont val="方正仿宋_GBK"/>
        <charset val="134"/>
      </rPr>
      <t>月</t>
    </r>
    <r>
      <rPr>
        <sz val="12"/>
        <color rgb="FF000000"/>
        <rFont val="Times New Roman"/>
        <charset val="134"/>
      </rPr>
      <t>9</t>
    </r>
    <r>
      <rPr>
        <sz val="12"/>
        <color rgb="FF000000"/>
        <rFont val="方正仿宋_GBK"/>
        <charset val="134"/>
      </rPr>
      <t>日</t>
    </r>
  </si>
  <si>
    <t>如皋恒发水处理有限公司</t>
  </si>
  <si>
    <t>913206827564176666</t>
  </si>
  <si>
    <t>913206827564176666001Q</t>
  </si>
  <si>
    <t>江苏金迪特钢有限公司</t>
  </si>
  <si>
    <r>
      <rPr>
        <sz val="12"/>
        <rFont val="方正仿宋_GBK"/>
        <charset val="134"/>
      </rPr>
      <t>如皋市东陈镇雪岸中路</t>
    </r>
    <r>
      <rPr>
        <sz val="12"/>
        <rFont val="Times New Roman"/>
        <charset val="134"/>
      </rPr>
      <t>99</t>
    </r>
    <r>
      <rPr>
        <sz val="12"/>
        <rFont val="方正仿宋_GBK"/>
        <charset val="134"/>
      </rPr>
      <t>号</t>
    </r>
  </si>
  <si>
    <t>91320682581001780E</t>
  </si>
  <si>
    <r>
      <rPr>
        <sz val="12"/>
        <rFont val="方正仿宋_GBK"/>
        <charset val="134"/>
      </rPr>
      <t>简化管理</t>
    </r>
  </si>
  <si>
    <t>91320682581001780E001P</t>
  </si>
  <si>
    <t>如东县</t>
  </si>
  <si>
    <t>南通万豪建材科技有限公司</t>
  </si>
  <si>
    <t>如东县大豫镇张謇北路40号（江苏省如东县大豫镇北首）</t>
  </si>
  <si>
    <t>9132062370374564XG</t>
  </si>
  <si>
    <t>9132062370374564XG001P</t>
  </si>
  <si>
    <t>南通力太新材料有限公司</t>
  </si>
  <si>
    <t>如东县洋口化学工业园</t>
  </si>
  <si>
    <t>91320623MA1NM4TA7E</t>
  </si>
  <si>
    <t>91320623MA1NM4TA7E001V</t>
  </si>
  <si>
    <t>南通玖富新材料有限公司</t>
  </si>
  <si>
    <t>如东县洋口化学工业园通富路2号</t>
  </si>
  <si>
    <t>91320623MA1MYU5B8L</t>
  </si>
  <si>
    <t>91320623MA1MYU5B8L001P</t>
  </si>
  <si>
    <t>三一帕尔菲格特种车辆装备有限公司</t>
  </si>
  <si>
    <r>
      <rPr>
        <sz val="12"/>
        <color theme="1"/>
        <rFont val="方正仿宋_GBK"/>
        <charset val="134"/>
      </rPr>
      <t>如东经济开发区黄河路</t>
    </r>
    <r>
      <rPr>
        <sz val="12"/>
        <color theme="1"/>
        <rFont val="Times New Roman"/>
        <charset val="0"/>
      </rPr>
      <t>189</t>
    </r>
    <r>
      <rPr>
        <sz val="12"/>
        <color theme="1"/>
        <rFont val="方正仿宋_GBK"/>
        <charset val="134"/>
      </rPr>
      <t>号</t>
    </r>
  </si>
  <si>
    <t>913206230516744783</t>
  </si>
  <si>
    <t>913206230516744783001U</t>
  </si>
  <si>
    <t>如东富强针织印染有限公司</t>
  </si>
  <si>
    <t>如东县曹埠镇孙窑针织园区</t>
  </si>
  <si>
    <t>91320623762400086N</t>
  </si>
  <si>
    <t>91320623762400086N001P</t>
  </si>
  <si>
    <t>赵亚琴</t>
  </si>
  <si>
    <r>
      <rPr>
        <sz val="12"/>
        <color theme="1"/>
        <rFont val="方正仿宋_GBK"/>
        <charset val="134"/>
      </rPr>
      <t>如东县双甸镇星光居委会</t>
    </r>
    <r>
      <rPr>
        <sz val="12"/>
        <color theme="1"/>
        <rFont val="Times New Roman"/>
        <charset val="0"/>
      </rPr>
      <t>20</t>
    </r>
    <r>
      <rPr>
        <sz val="12"/>
        <color theme="1"/>
        <rFont val="方正仿宋_GBK"/>
        <charset val="134"/>
      </rPr>
      <t>组</t>
    </r>
  </si>
  <si>
    <t>92320623MA1T286L8B</t>
  </si>
  <si>
    <t>92320623MA1T286L8B001P</t>
  </si>
  <si>
    <t>如东驰裕纺织有限公司</t>
  </si>
  <si>
    <t>如东县双甸镇镇南村七组</t>
  </si>
  <si>
    <t>91320623MA1MUL6X83</t>
  </si>
  <si>
    <t>91320623MA1MUL6X83001P</t>
  </si>
  <si>
    <t>上海中华药业南通有限公司</t>
  </si>
  <si>
    <t>如东县南通银河工业园区</t>
  </si>
  <si>
    <t>91320623608305953C</t>
  </si>
  <si>
    <t>91320623608305953C001X</t>
  </si>
  <si>
    <t>南通烜奥纺织有限公司</t>
  </si>
  <si>
    <t>如东县河口镇中天村二十四组</t>
  </si>
  <si>
    <t>91320623MA1PAYRN9L</t>
  </si>
  <si>
    <t>91320623MA1PAYRN9L001P</t>
  </si>
  <si>
    <t>南通甘宇纺织有限公司</t>
  </si>
  <si>
    <r>
      <rPr>
        <sz val="12"/>
        <color theme="1"/>
        <rFont val="方正仿宋_GBK"/>
        <charset val="134"/>
      </rPr>
      <t>如东县河口镇锦成村</t>
    </r>
    <r>
      <rPr>
        <sz val="12"/>
        <color theme="1"/>
        <rFont val="Times New Roman"/>
        <charset val="0"/>
      </rPr>
      <t>8</t>
    </r>
    <r>
      <rPr>
        <sz val="12"/>
        <color theme="1"/>
        <rFont val="方正仿宋_GBK"/>
        <charset val="134"/>
      </rPr>
      <t>组</t>
    </r>
  </si>
  <si>
    <t>91320623552528313A</t>
  </si>
  <si>
    <t>91320623552528313A001Y</t>
  </si>
  <si>
    <t>江苏如石机械股份有限公司</t>
  </si>
  <si>
    <r>
      <rPr>
        <sz val="12"/>
        <color theme="1"/>
        <rFont val="方正仿宋_GBK"/>
        <charset val="134"/>
      </rPr>
      <t>栟茶镇卫海北路</t>
    </r>
    <r>
      <rPr>
        <sz val="12"/>
        <color theme="1"/>
        <rFont val="Times New Roman"/>
        <charset val="134"/>
      </rPr>
      <t>60</t>
    </r>
    <r>
      <rPr>
        <sz val="12"/>
        <color theme="1"/>
        <rFont val="方正仿宋_GBK"/>
        <charset val="134"/>
      </rPr>
      <t>号</t>
    </r>
  </si>
  <si>
    <t>913206237370986716</t>
  </si>
  <si>
    <t>913206237370986716001T</t>
  </si>
  <si>
    <t>如东县铁链厂有限公司</t>
  </si>
  <si>
    <t>南通市如东县岔河镇力神路88-1号</t>
  </si>
  <si>
    <t>91320623138676134J</t>
  </si>
  <si>
    <t>91320623138676134J001Y</t>
  </si>
  <si>
    <t>江苏中天科技股份有限公司</t>
  </si>
  <si>
    <t>河口镇中天村</t>
  </si>
  <si>
    <t>91320600138670947L</t>
  </si>
  <si>
    <t>91320600138670947L003Q</t>
  </si>
  <si>
    <t>江苏海宝新能源有限公司</t>
  </si>
  <si>
    <r>
      <rPr>
        <sz val="12"/>
        <color theme="1"/>
        <rFont val="方正仿宋_GBK"/>
        <charset val="134"/>
      </rPr>
      <t>如东经济开发区新区鸭绿江路</t>
    </r>
    <r>
      <rPr>
        <sz val="12"/>
        <color theme="1"/>
        <rFont val="Times New Roman"/>
        <charset val="134"/>
      </rPr>
      <t>1</t>
    </r>
    <r>
      <rPr>
        <sz val="12"/>
        <color theme="1"/>
        <rFont val="方正仿宋_GBK"/>
        <charset val="134"/>
      </rPr>
      <t>号</t>
    </r>
  </si>
  <si>
    <t>91320623MA1N5KYQ0E001V</t>
  </si>
  <si>
    <t>江苏如通石油机械股份有限公司</t>
  </si>
  <si>
    <r>
      <rPr>
        <sz val="12"/>
        <color theme="1"/>
        <rFont val="方正仿宋_GBK"/>
        <charset val="134"/>
      </rPr>
      <t>如东经济开发区新区淮河路</t>
    </r>
    <r>
      <rPr>
        <sz val="12"/>
        <color theme="1"/>
        <rFont val="Times New Roman"/>
        <charset val="134"/>
      </rPr>
      <t>33</t>
    </r>
    <r>
      <rPr>
        <sz val="12"/>
        <color theme="1"/>
        <rFont val="方正仿宋_GBK"/>
        <charset val="134"/>
      </rPr>
      <t>号</t>
    </r>
  </si>
  <si>
    <t>913206001386542340</t>
  </si>
  <si>
    <t>913206001386542340001Q</t>
  </si>
  <si>
    <t>江苏海力风电设备科技股份有限公司</t>
  </si>
  <si>
    <t>如东经济开发区金沙江路北侧、井冈山路东侧</t>
  </si>
  <si>
    <t>913206236933600247</t>
  </si>
  <si>
    <t>913206236933600247001Q</t>
  </si>
  <si>
    <t>南通大东有限公司</t>
  </si>
  <si>
    <r>
      <rPr>
        <sz val="12"/>
        <color theme="1"/>
        <rFont val="方正仿宋_GBK"/>
        <charset val="134"/>
      </rPr>
      <t>掘港镇富春江西路</t>
    </r>
    <r>
      <rPr>
        <sz val="12"/>
        <color theme="1"/>
        <rFont val="Times New Roman"/>
        <charset val="134"/>
      </rPr>
      <t>168</t>
    </r>
    <r>
      <rPr>
        <sz val="12"/>
        <color theme="1"/>
        <rFont val="方正仿宋_GBK"/>
        <charset val="134"/>
      </rPr>
      <t>号</t>
    </r>
  </si>
  <si>
    <t>91320623608305929U</t>
  </si>
  <si>
    <t>91320623608305929U001P</t>
  </si>
  <si>
    <t>江苏优嘉植物保护有限公司</t>
  </si>
  <si>
    <t>如东沿海经济开发区通海五路</t>
  </si>
  <si>
    <t>913206230618450154</t>
  </si>
  <si>
    <t>913206230618450154001P</t>
  </si>
  <si>
    <t>巴斯夫植物保护（江苏）有限公司</t>
  </si>
  <si>
    <r>
      <rPr>
        <sz val="12"/>
        <color theme="1"/>
        <rFont val="方正仿宋_GBK"/>
        <charset val="134"/>
      </rPr>
      <t>如东沿海经济开发区通海二路</t>
    </r>
    <r>
      <rPr>
        <sz val="12"/>
        <color theme="1"/>
        <rFont val="Times New Roman"/>
        <charset val="134"/>
      </rPr>
      <t>1</t>
    </r>
    <r>
      <rPr>
        <sz val="12"/>
        <color theme="1"/>
        <rFont val="方正仿宋_GBK"/>
        <charset val="134"/>
      </rPr>
      <t>号</t>
    </r>
  </si>
  <si>
    <t>913206230645013066</t>
  </si>
  <si>
    <t>913206230645013066001P</t>
  </si>
  <si>
    <t>南通立洋化学有限公司</t>
  </si>
  <si>
    <t>如东县洋口化学工业园区</t>
  </si>
  <si>
    <t>91320623667635936Q</t>
  </si>
  <si>
    <t>91320623667635936Q001P</t>
  </si>
  <si>
    <t>江苏福瑞达新材料有限公司</t>
  </si>
  <si>
    <t>江苏省南通市如东县长沙镇港汇路8号</t>
  </si>
  <si>
    <t>91320623MA1MQ6TE6J</t>
  </si>
  <si>
    <t>91320623MA1MQ6TE6J001Q</t>
  </si>
  <si>
    <t>精华制药集团南通有限公司</t>
  </si>
  <si>
    <r>
      <rPr>
        <sz val="12"/>
        <color theme="1"/>
        <rFont val="方正仿宋_GBK"/>
        <charset val="134"/>
      </rPr>
      <t>如东县沿海经济开发区海滨三路</t>
    </r>
    <r>
      <rPr>
        <sz val="12"/>
        <color theme="1"/>
        <rFont val="Times New Roman"/>
        <charset val="134"/>
      </rPr>
      <t>20</t>
    </r>
    <r>
      <rPr>
        <sz val="12"/>
        <color theme="1"/>
        <rFont val="方正仿宋_GBK"/>
        <charset val="134"/>
      </rPr>
      <t>号</t>
    </r>
  </si>
  <si>
    <t>91320623060157894L</t>
  </si>
  <si>
    <t>91320623060157894L001P</t>
  </si>
  <si>
    <t>南通林盾安全科技有限公司</t>
  </si>
  <si>
    <t>曹埠镇上漫居委会二十六组</t>
  </si>
  <si>
    <t>91320623MA1XT5TL7Q</t>
  </si>
  <si>
    <t>91320623MA1XT5TL7Q001Y</t>
  </si>
  <si>
    <t>南通森萱药业有限公司</t>
  </si>
  <si>
    <r>
      <rPr>
        <sz val="12"/>
        <color theme="1"/>
        <rFont val="方正仿宋_GBK"/>
        <charset val="134"/>
      </rPr>
      <t>如东县沿海经济开发区海滨三路</t>
    </r>
    <r>
      <rPr>
        <sz val="12"/>
        <color theme="1"/>
        <rFont val="Times New Roman"/>
        <charset val="134"/>
      </rPr>
      <t>20-1</t>
    </r>
    <r>
      <rPr>
        <sz val="12"/>
        <color theme="1"/>
        <rFont val="方正仿宋_GBK"/>
        <charset val="134"/>
      </rPr>
      <t>号</t>
    </r>
  </si>
  <si>
    <t>91320623MA1M9DRX5P</t>
  </si>
  <si>
    <t>91320623MA1M9DRX5P001P</t>
  </si>
  <si>
    <t>江苏宏微特斯医药科技有限公司</t>
  </si>
  <si>
    <r>
      <rPr>
        <sz val="12"/>
        <color theme="1"/>
        <rFont val="方正仿宋_GBK"/>
        <charset val="134"/>
      </rPr>
      <t>掘港街道珠江路</t>
    </r>
    <r>
      <rPr>
        <sz val="12"/>
        <color theme="1"/>
        <rFont val="Times New Roman"/>
        <charset val="134"/>
      </rPr>
      <t>888</t>
    </r>
    <r>
      <rPr>
        <sz val="12"/>
        <color theme="1"/>
        <rFont val="方正仿宋_GBK"/>
        <charset val="134"/>
      </rPr>
      <t>号（如东高新区生命健康产业园）</t>
    </r>
  </si>
  <si>
    <t>91320623MA1MKF9Q90</t>
  </si>
  <si>
    <t>91320623MA1MKF9Q90001Z</t>
  </si>
  <si>
    <t>安普克冠医疗科技（南通）有限公司</t>
  </si>
  <si>
    <r>
      <rPr>
        <sz val="12"/>
        <color theme="1"/>
        <rFont val="方正仿宋_GBK"/>
        <charset val="134"/>
      </rPr>
      <t>岔河镇人民路</t>
    </r>
    <r>
      <rPr>
        <sz val="12"/>
        <color theme="1"/>
        <rFont val="Times New Roman"/>
        <charset val="134"/>
      </rPr>
      <t>2</t>
    </r>
    <r>
      <rPr>
        <sz val="12"/>
        <color theme="1"/>
        <rFont val="方正仿宋_GBK"/>
        <charset val="134"/>
      </rPr>
      <t>号</t>
    </r>
  </si>
  <si>
    <t>91320623MA20W7LM84</t>
  </si>
  <si>
    <t>91320623MA20W7LM84001W</t>
  </si>
  <si>
    <t>如东盾安劳保防护用品厂</t>
  </si>
  <si>
    <t>曹埠镇墩北村</t>
  </si>
  <si>
    <t>91320623782086944J</t>
  </si>
  <si>
    <t>91320623782086944J001W</t>
  </si>
  <si>
    <t>如东华羽织造有限公司</t>
  </si>
  <si>
    <t>马东纺织服装工业园区</t>
  </si>
  <si>
    <t>9132062373440395XR</t>
  </si>
  <si>
    <t>9132062373440395XR001W</t>
  </si>
  <si>
    <t>如东县桐本服装辅料厂</t>
  </si>
  <si>
    <t>马塘镇新沿村</t>
  </si>
  <si>
    <t>91320623703747514Q</t>
  </si>
  <si>
    <t>91320623703747514Q001X</t>
  </si>
  <si>
    <t>南通华可利针织品有限公司</t>
  </si>
  <si>
    <r>
      <rPr>
        <sz val="12"/>
        <color theme="1"/>
        <rFont val="方正仿宋_GBK"/>
        <charset val="134"/>
      </rPr>
      <t>双甸镇镇东村</t>
    </r>
    <r>
      <rPr>
        <sz val="12"/>
        <color theme="1"/>
        <rFont val="Times New Roman"/>
        <charset val="134"/>
      </rPr>
      <t>11</t>
    </r>
    <r>
      <rPr>
        <sz val="12"/>
        <color theme="1"/>
        <rFont val="方正仿宋_GBK"/>
        <charset val="134"/>
      </rPr>
      <t>组（江海桥北首</t>
    </r>
    <r>
      <rPr>
        <sz val="12"/>
        <color theme="1"/>
        <rFont val="Times New Roman"/>
        <charset val="134"/>
      </rPr>
      <t>300</t>
    </r>
    <r>
      <rPr>
        <sz val="12"/>
        <color theme="1"/>
        <rFont val="方正仿宋_GBK"/>
        <charset val="134"/>
      </rPr>
      <t>米）</t>
    </r>
  </si>
  <si>
    <t>913206236627231871</t>
  </si>
  <si>
    <t>913206236627231871001Z</t>
  </si>
  <si>
    <t>南通红苹果工艺品有限公司</t>
  </si>
  <si>
    <t>岔河镇古坝社区居委会十三组</t>
  </si>
  <si>
    <t>91320623MA1MEH52X8</t>
  </si>
  <si>
    <t>91320623MA1MEH52X8001Y</t>
  </si>
  <si>
    <t>江苏世纪燎原针织有限公司</t>
  </si>
  <si>
    <t>江苏省如东县掘港街道芳泉路168号</t>
  </si>
  <si>
    <t>9132062375053727X6</t>
  </si>
  <si>
    <t>9132062375053727X6001Z</t>
  </si>
  <si>
    <t>如东德众汽车销售服务有限公司</t>
  </si>
  <si>
    <r>
      <rPr>
        <sz val="12"/>
        <color theme="1"/>
        <rFont val="方正仿宋_GBK"/>
        <charset val="134"/>
      </rPr>
      <t>掘港镇芳泉村</t>
    </r>
    <r>
      <rPr>
        <sz val="12"/>
        <color theme="1"/>
        <rFont val="Times New Roman"/>
        <charset val="134"/>
      </rPr>
      <t>15</t>
    </r>
    <r>
      <rPr>
        <sz val="12"/>
        <color theme="1"/>
        <rFont val="方正仿宋_GBK"/>
        <charset val="134"/>
      </rPr>
      <t>组</t>
    </r>
  </si>
  <si>
    <t>913206230710237601</t>
  </si>
  <si>
    <t>913206230710237601001W</t>
  </si>
  <si>
    <t>如东长江新星汽车销售服务有限公司</t>
  </si>
  <si>
    <t>91320623302194533M</t>
  </si>
  <si>
    <t>91320623302194533M001X</t>
  </si>
  <si>
    <t>如东海盟惠俊汽车销售服务有限公司</t>
  </si>
  <si>
    <t>掘港镇汽车城虹南路西侧</t>
  </si>
  <si>
    <t>91320623MA1W50ND8L</t>
  </si>
  <si>
    <t>91320623MA1W50ND8L001W</t>
  </si>
  <si>
    <t>如东众驰汽车销售服务有限公司</t>
  </si>
  <si>
    <r>
      <rPr>
        <sz val="12"/>
        <color rgb="FF000000"/>
        <rFont val="方正仿宋_GBK"/>
        <charset val="134"/>
      </rPr>
      <t>掘港镇通洋南路</t>
    </r>
    <r>
      <rPr>
        <sz val="12"/>
        <color rgb="FF000000"/>
        <rFont val="Times New Roman"/>
        <charset val="134"/>
      </rPr>
      <t>6</t>
    </r>
    <r>
      <rPr>
        <sz val="12"/>
        <color rgb="FF000000"/>
        <rFont val="方正仿宋_GBK"/>
        <charset val="134"/>
      </rPr>
      <t>号</t>
    </r>
  </si>
  <si>
    <t>91320623838686966G</t>
  </si>
  <si>
    <t>91320623838686966G001Y</t>
  </si>
  <si>
    <t>江苏爱朋医疗科技股份有限公司</t>
  </si>
  <si>
    <t>如东县经济开发区永通大道东侧</t>
  </si>
  <si>
    <t>9132062372933999XT</t>
  </si>
  <si>
    <t>9132062372933999XT001X</t>
  </si>
  <si>
    <t>英联动物营养（南通）有限公司</t>
  </si>
  <si>
    <t>江苏省如东县经济开发区庐山路126号</t>
  </si>
  <si>
    <t>9132062307985696X9</t>
  </si>
  <si>
    <t>9132062307985696X9001Z</t>
  </si>
  <si>
    <t>南通锐阳纺织有限公司</t>
  </si>
  <si>
    <t>掘港镇城南工业园区</t>
  </si>
  <si>
    <t>91320623759663846J</t>
  </si>
  <si>
    <t>91320623759663846J001W</t>
  </si>
  <si>
    <t>如东县名佳工艺编织有限公司</t>
  </si>
  <si>
    <t>城南镇工业园区</t>
  </si>
  <si>
    <t>91320623743745142Q</t>
  </si>
  <si>
    <t>91320623743745142Q001W</t>
  </si>
  <si>
    <t>如东知品服饰有限公司</t>
  </si>
  <si>
    <r>
      <rPr>
        <sz val="12"/>
        <color theme="1"/>
        <rFont val="方正仿宋_GBK"/>
        <charset val="134"/>
      </rPr>
      <t>如东经济开发区黄河路</t>
    </r>
    <r>
      <rPr>
        <sz val="12"/>
        <color theme="1"/>
        <rFont val="Times New Roman"/>
        <charset val="134"/>
      </rPr>
      <t>18</t>
    </r>
    <r>
      <rPr>
        <sz val="12"/>
        <color theme="1"/>
        <rFont val="方正仿宋_GBK"/>
        <charset val="134"/>
      </rPr>
      <t>号</t>
    </r>
  </si>
  <si>
    <t>91320623788363498F</t>
  </si>
  <si>
    <t xml:space="preserve"> 91320623788363498F001V</t>
  </si>
  <si>
    <r>
      <rPr>
        <sz val="12"/>
        <color rgb="FF000000"/>
        <rFont val="Times New Roman"/>
        <charset val="134"/>
      </rPr>
      <t>2025</t>
    </r>
    <r>
      <rPr>
        <sz val="12"/>
        <color rgb="FF000000"/>
        <rFont val="方正仿宋_GBK"/>
        <charset val="134"/>
      </rPr>
      <t>年</t>
    </r>
    <r>
      <rPr>
        <sz val="12"/>
        <color rgb="FF000000"/>
        <rFont val="Times New Roman"/>
        <charset val="134"/>
      </rPr>
      <t>10</t>
    </r>
    <r>
      <rPr>
        <sz val="12"/>
        <color rgb="FF000000"/>
        <rFont val="方正仿宋_GBK"/>
        <charset val="134"/>
      </rPr>
      <t>月</t>
    </r>
    <r>
      <rPr>
        <sz val="12"/>
        <color rgb="FF000000"/>
        <rFont val="Times New Roman"/>
        <charset val="134"/>
      </rPr>
      <t>15</t>
    </r>
    <r>
      <rPr>
        <sz val="12"/>
        <color rgb="FF000000"/>
        <rFont val="方正仿宋_GBK"/>
        <charset val="134"/>
      </rPr>
      <t>日至</t>
    </r>
    <r>
      <rPr>
        <sz val="12"/>
        <color rgb="FF000000"/>
        <rFont val="Times New Roman"/>
        <charset val="134"/>
      </rPr>
      <t>2025</t>
    </r>
    <r>
      <rPr>
        <sz val="12"/>
        <color rgb="FF000000"/>
        <rFont val="方正仿宋_GBK"/>
        <charset val="134"/>
      </rPr>
      <t>年</t>
    </r>
    <r>
      <rPr>
        <sz val="12"/>
        <color rgb="FF000000"/>
        <rFont val="Times New Roman"/>
        <charset val="134"/>
      </rPr>
      <t>10</t>
    </r>
    <r>
      <rPr>
        <sz val="12"/>
        <color rgb="FF000000"/>
        <rFont val="方正仿宋_GBK"/>
        <charset val="134"/>
      </rPr>
      <t>月</t>
    </r>
    <r>
      <rPr>
        <sz val="12"/>
        <color rgb="FF000000"/>
        <rFont val="Times New Roman"/>
        <charset val="134"/>
      </rPr>
      <t>14</t>
    </r>
    <r>
      <rPr>
        <sz val="12"/>
        <color rgb="FF000000"/>
        <rFont val="方正仿宋_GBK"/>
        <charset val="134"/>
      </rPr>
      <t>日</t>
    </r>
  </si>
  <si>
    <t>江苏昌九农科化工有限公司</t>
  </si>
  <si>
    <t>江苏省如东县洋口港经济开发区临港工业园区</t>
  </si>
  <si>
    <t>91320623558041653L</t>
  </si>
  <si>
    <t>91320623558041653L001V</t>
  </si>
  <si>
    <t>江苏湘园化工有限公司</t>
  </si>
  <si>
    <t>江苏省如东县洋口化工园区洋口三路三号</t>
  </si>
  <si>
    <t>91320623661310102B</t>
  </si>
  <si>
    <t>91320623661310102B001V</t>
  </si>
  <si>
    <t>南通泰禾化工股份有限公司</t>
  </si>
  <si>
    <t>江苏省如东县洋口化学工业园区</t>
  </si>
  <si>
    <t>913206237605413284</t>
  </si>
  <si>
    <t>913206237605413284001P</t>
  </si>
  <si>
    <r>
      <rPr>
        <sz val="12"/>
        <color rgb="FF000000"/>
        <rFont val="Times New Roman"/>
        <charset val="134"/>
      </rPr>
      <t>2023</t>
    </r>
    <r>
      <rPr>
        <sz val="12"/>
        <color rgb="FF000000"/>
        <rFont val="方正仿宋_GBK"/>
        <charset val="134"/>
      </rPr>
      <t>年</t>
    </r>
    <r>
      <rPr>
        <sz val="12"/>
        <color rgb="FF000000"/>
        <rFont val="Times New Roman"/>
        <charset val="134"/>
      </rPr>
      <t>5</t>
    </r>
    <r>
      <rPr>
        <sz val="12"/>
        <color rgb="FF000000"/>
        <rFont val="方正仿宋_GBK"/>
        <charset val="134"/>
      </rPr>
      <t>月</t>
    </r>
    <r>
      <rPr>
        <sz val="12"/>
        <color rgb="FF000000"/>
        <rFont val="Times New Roman"/>
        <charset val="134"/>
      </rPr>
      <t>1</t>
    </r>
    <r>
      <rPr>
        <sz val="12"/>
        <color rgb="FF000000"/>
        <rFont val="方正仿宋_GBK"/>
        <charset val="134"/>
      </rPr>
      <t>日至</t>
    </r>
    <r>
      <rPr>
        <sz val="12"/>
        <color rgb="FF000000"/>
        <rFont val="Times New Roman"/>
        <charset val="134"/>
      </rPr>
      <t>2026</t>
    </r>
    <r>
      <rPr>
        <sz val="12"/>
        <color rgb="FF000000"/>
        <rFont val="方正仿宋_GBK"/>
        <charset val="134"/>
      </rPr>
      <t>年</t>
    </r>
    <r>
      <rPr>
        <sz val="12"/>
        <color rgb="FF000000"/>
        <rFont val="Times New Roman"/>
        <charset val="134"/>
      </rPr>
      <t>4</t>
    </r>
    <r>
      <rPr>
        <sz val="12"/>
        <color rgb="FF000000"/>
        <rFont val="方正仿宋_GBK"/>
        <charset val="134"/>
      </rPr>
      <t>月</t>
    </r>
    <r>
      <rPr>
        <sz val="12"/>
        <color rgb="FF000000"/>
        <rFont val="Times New Roman"/>
        <charset val="134"/>
      </rPr>
      <t>30</t>
    </r>
    <r>
      <rPr>
        <sz val="12"/>
        <color rgb="FF000000"/>
        <rFont val="方正仿宋_GBK"/>
        <charset val="134"/>
      </rPr>
      <t>日</t>
    </r>
  </si>
  <si>
    <t>海正药业南通有限公司</t>
  </si>
  <si>
    <r>
      <rPr>
        <sz val="12"/>
        <color theme="1"/>
        <rFont val="方正仿宋_GBK"/>
        <charset val="134"/>
      </rPr>
      <t>如东沿海经济开发区海滨四路</t>
    </r>
    <r>
      <rPr>
        <sz val="12"/>
        <color theme="1"/>
        <rFont val="Times New Roman"/>
        <charset val="134"/>
      </rPr>
      <t>18</t>
    </r>
    <r>
      <rPr>
        <sz val="12"/>
        <color theme="1"/>
        <rFont val="方正仿宋_GBK"/>
        <charset val="134"/>
      </rPr>
      <t>号</t>
    </r>
  </si>
  <si>
    <t>91320623582330981C</t>
  </si>
  <si>
    <t>91320623582330981C001P</t>
  </si>
  <si>
    <t>江苏协孚新材料科技有限公司</t>
  </si>
  <si>
    <t>南通市如东县洋口港临港工业区港丰路11号</t>
  </si>
  <si>
    <t>91320623MA1RA4R198</t>
  </si>
  <si>
    <t>91320623MA1RA4R198001V</t>
  </si>
  <si>
    <t>苏环洋口港（南通）水务有限公司</t>
  </si>
  <si>
    <t>南通市如东县长沙镇港城村9组（洋口港经济开发区综合商务大厦附楼二楼）</t>
  </si>
  <si>
    <t>91320623MA25XTU21G</t>
  </si>
  <si>
    <t>91320623MA25XTU21G001V</t>
  </si>
  <si>
    <t>南通铂润新能源科技有限公司</t>
  </si>
  <si>
    <t>如东县长沙镇港城村九组</t>
  </si>
  <si>
    <t>91320623056621391C</t>
  </si>
  <si>
    <t>91320623056621391C001P</t>
  </si>
  <si>
    <t>如东天楹环保能源有限公司</t>
  </si>
  <si>
    <t>如东县大豫镇东安科技园</t>
  </si>
  <si>
    <t>91320623694541345G</t>
  </si>
  <si>
    <t>91320623694541345G001Q</t>
  </si>
  <si>
    <t>如东县人民医院</t>
  </si>
  <si>
    <t>如东县城中街道江海西路2号</t>
  </si>
  <si>
    <t>123206234676866087</t>
  </si>
  <si>
    <t>123206234676866087001Q</t>
  </si>
  <si>
    <t>江苏刚正薄板科技有限公司</t>
  </si>
  <si>
    <r>
      <rPr>
        <sz val="12"/>
        <color theme="1"/>
        <rFont val="方正仿宋_GBK"/>
        <charset val="134"/>
      </rPr>
      <t>南通市如东县掘港镇友谊西路</t>
    </r>
    <r>
      <rPr>
        <sz val="12"/>
        <color theme="1"/>
        <rFont val="Times New Roman"/>
        <charset val="134"/>
      </rPr>
      <t>288</t>
    </r>
    <r>
      <rPr>
        <sz val="12"/>
        <color theme="1"/>
        <rFont val="方正仿宋_GBK"/>
        <charset val="134"/>
      </rPr>
      <t>号</t>
    </r>
  </si>
  <si>
    <t>91320623769112730G</t>
  </si>
  <si>
    <t>91320623769112730G001P</t>
  </si>
  <si>
    <t>汇鸿（南通）安全用品有限公司</t>
  </si>
  <si>
    <r>
      <rPr>
        <sz val="12"/>
        <color theme="1"/>
        <rFont val="方正仿宋_GBK"/>
        <charset val="134"/>
      </rPr>
      <t>江苏省如东经济开发区新区淮河路</t>
    </r>
    <r>
      <rPr>
        <sz val="12"/>
        <color theme="1"/>
        <rFont val="Times New Roman"/>
        <charset val="134"/>
      </rPr>
      <t>108</t>
    </r>
    <r>
      <rPr>
        <sz val="12"/>
        <color theme="1"/>
        <rFont val="方正仿宋_GBK"/>
        <charset val="134"/>
      </rPr>
      <t>号</t>
    </r>
  </si>
  <si>
    <t>913206237855806495</t>
  </si>
  <si>
    <t>913206237855806495001W</t>
  </si>
  <si>
    <t>南通强生新材料科技股份有限公司</t>
  </si>
  <si>
    <r>
      <rPr>
        <sz val="12"/>
        <color theme="1"/>
        <rFont val="方正仿宋_GBK"/>
        <charset val="134"/>
      </rPr>
      <t>如东开发区嘉陵江路</t>
    </r>
    <r>
      <rPr>
        <sz val="12"/>
        <color theme="1"/>
        <rFont val="Times New Roman"/>
        <charset val="134"/>
      </rPr>
      <t>118</t>
    </r>
    <r>
      <rPr>
        <sz val="12"/>
        <color theme="1"/>
        <rFont val="方正仿宋_GBK"/>
        <charset val="134"/>
      </rPr>
      <t>号</t>
    </r>
  </si>
  <si>
    <t>913206237910735121</t>
  </si>
  <si>
    <t>913206237910735121001T</t>
  </si>
  <si>
    <t>如东县东泽源污水处理有限公司</t>
  </si>
  <si>
    <t>南通市如东县城中街道青园北路36号</t>
  </si>
  <si>
    <t>91320623MA26UNQ757</t>
  </si>
  <si>
    <t>91320623MA26UNQ757001R</t>
  </si>
  <si>
    <t>上海旭东海普南通药业有限公司</t>
  </si>
  <si>
    <r>
      <rPr>
        <sz val="12"/>
        <color theme="1"/>
        <rFont val="方正仿宋_GBK"/>
        <charset val="134"/>
      </rPr>
      <t>掘港镇陈高工业园区</t>
    </r>
    <r>
      <rPr>
        <sz val="12"/>
        <color theme="1"/>
        <rFont val="Times New Roman"/>
        <charset val="134"/>
      </rPr>
      <t>9</t>
    </r>
    <r>
      <rPr>
        <sz val="12"/>
        <color theme="1"/>
        <rFont val="方正仿宋_GBK"/>
        <charset val="134"/>
      </rPr>
      <t>号</t>
    </r>
  </si>
  <si>
    <t>91320623608305718C</t>
  </si>
  <si>
    <t>91320623608305718C001P</t>
  </si>
  <si>
    <t>如东县中医院</t>
  </si>
  <si>
    <r>
      <rPr>
        <sz val="12"/>
        <color theme="1"/>
        <rFont val="方正仿宋_GBK"/>
        <charset val="134"/>
      </rPr>
      <t>如东县经济开发区淮河路</t>
    </r>
    <r>
      <rPr>
        <sz val="12"/>
        <color theme="1"/>
        <rFont val="Times New Roman"/>
        <charset val="134"/>
      </rPr>
      <t>66</t>
    </r>
    <r>
      <rPr>
        <sz val="12"/>
        <color theme="1"/>
        <rFont val="方正仿宋_GBK"/>
        <charset val="134"/>
      </rPr>
      <t>号</t>
    </r>
  </si>
  <si>
    <t>123206234676866162</t>
  </si>
  <si>
    <t>123206234676866162001V</t>
  </si>
  <si>
    <t>南通楠桥纹织有限公司</t>
  </si>
  <si>
    <r>
      <rPr>
        <sz val="12"/>
        <color theme="1"/>
        <rFont val="方正仿宋_GBK"/>
        <charset val="134"/>
      </rPr>
      <t>江苏省如东县高新区江海西路</t>
    </r>
    <r>
      <rPr>
        <sz val="12"/>
        <color theme="1"/>
        <rFont val="Times New Roman"/>
        <charset val="134"/>
      </rPr>
      <t>90</t>
    </r>
    <r>
      <rPr>
        <sz val="12"/>
        <color theme="1"/>
        <rFont val="方正仿宋_GBK"/>
        <charset val="134"/>
      </rPr>
      <t>好</t>
    </r>
  </si>
  <si>
    <t>913206236083538832</t>
  </si>
  <si>
    <t>913206236083538832001P</t>
  </si>
  <si>
    <t>如东恒发水处理有限公司</t>
  </si>
  <si>
    <r>
      <rPr>
        <sz val="12"/>
        <color theme="1"/>
        <rFont val="方正仿宋_GBK"/>
        <charset val="134"/>
      </rPr>
      <t>江苏省南通市如东县如东经济开发区牡丹江路</t>
    </r>
    <r>
      <rPr>
        <sz val="12"/>
        <color theme="1"/>
        <rFont val="Times New Roman"/>
        <charset val="134"/>
      </rPr>
      <t>50</t>
    </r>
    <r>
      <rPr>
        <sz val="12"/>
        <color theme="1"/>
        <rFont val="方正仿宋_GBK"/>
        <charset val="134"/>
      </rPr>
      <t>号</t>
    </r>
  </si>
  <si>
    <t>9132062375505666X6</t>
  </si>
  <si>
    <t>9132062375505666X6001C</t>
  </si>
  <si>
    <t>南通嘉得利安全用品有限公司</t>
  </si>
  <si>
    <t>如东县双甸镇工业集中区C区</t>
  </si>
  <si>
    <t>913206237990543914</t>
  </si>
  <si>
    <t>913206237990543914001U</t>
  </si>
  <si>
    <t>南通万顺化工科技有限公司</t>
  </si>
  <si>
    <r>
      <rPr>
        <sz val="12"/>
        <color theme="1"/>
        <rFont val="方正仿宋_GBK"/>
        <charset val="134"/>
      </rPr>
      <t>如东沿海经济开发区风光大道</t>
    </r>
    <r>
      <rPr>
        <sz val="12"/>
        <color theme="1"/>
        <rFont val="Times New Roman"/>
        <charset val="134"/>
      </rPr>
      <t>28</t>
    </r>
    <r>
      <rPr>
        <sz val="12"/>
        <color theme="1"/>
        <rFont val="方正仿宋_GBK"/>
        <charset val="134"/>
      </rPr>
      <t>号</t>
    </r>
  </si>
  <si>
    <t>91320623071040253N</t>
  </si>
  <si>
    <t>91320623071040253N001U</t>
  </si>
  <si>
    <t>江苏亚泰化工有限公司</t>
  </si>
  <si>
    <r>
      <rPr>
        <sz val="12"/>
        <color theme="1"/>
        <rFont val="方正仿宋_GBK"/>
        <charset val="134"/>
      </rPr>
      <t>如东沿海经济开发区海滨四路</t>
    </r>
    <r>
      <rPr>
        <sz val="12"/>
        <color theme="1"/>
        <rFont val="Times New Roman"/>
        <charset val="134"/>
      </rPr>
      <t>38</t>
    </r>
    <r>
      <rPr>
        <sz val="12"/>
        <color theme="1"/>
        <rFont val="方正仿宋_GBK"/>
        <charset val="134"/>
      </rPr>
      <t>号</t>
    </r>
  </si>
  <si>
    <t>913206235653458156</t>
  </si>
  <si>
    <t>913206235653458156001P</t>
  </si>
  <si>
    <t>南通拜森化工有限公司</t>
  </si>
  <si>
    <r>
      <rPr>
        <sz val="12"/>
        <color theme="1"/>
        <rFont val="方正仿宋_GBK"/>
        <charset val="134"/>
      </rPr>
      <t>如东沿海经济开发区振洋二路</t>
    </r>
    <r>
      <rPr>
        <sz val="12"/>
        <color theme="1"/>
        <rFont val="Times New Roman"/>
        <charset val="134"/>
      </rPr>
      <t>2</t>
    </r>
    <r>
      <rPr>
        <sz val="12"/>
        <color theme="1"/>
        <rFont val="方正仿宋_GBK"/>
        <charset val="134"/>
      </rPr>
      <t>号</t>
    </r>
  </si>
  <si>
    <t>91320623593934246L</t>
  </si>
  <si>
    <t>91320623593934246L001P</t>
  </si>
  <si>
    <t>江苏瑞邦农化股份有限公司</t>
  </si>
  <si>
    <r>
      <rPr>
        <sz val="12"/>
        <color theme="1"/>
        <rFont val="方正仿宋_GBK"/>
        <charset val="134"/>
      </rPr>
      <t>如东沿海经济开发区海滨二路</t>
    </r>
    <r>
      <rPr>
        <sz val="12"/>
        <color theme="1"/>
        <rFont val="Times New Roman"/>
        <charset val="134"/>
      </rPr>
      <t>18</t>
    </r>
    <r>
      <rPr>
        <sz val="12"/>
        <color theme="1"/>
        <rFont val="方正仿宋_GBK"/>
        <charset val="134"/>
      </rPr>
      <t>号</t>
    </r>
  </si>
  <si>
    <t>91320623720511087N</t>
  </si>
  <si>
    <t>91320623720511087N001P</t>
  </si>
  <si>
    <t>南通金陵农化有限公司</t>
  </si>
  <si>
    <r>
      <rPr>
        <sz val="12"/>
        <color theme="1"/>
        <rFont val="方正仿宋_GBK"/>
        <charset val="134"/>
      </rPr>
      <t>沿海经济开发区黄海二路</t>
    </r>
    <r>
      <rPr>
        <sz val="12"/>
        <color theme="1"/>
        <rFont val="Times New Roman"/>
        <charset val="134"/>
      </rPr>
      <t>20</t>
    </r>
    <r>
      <rPr>
        <sz val="12"/>
        <color theme="1"/>
        <rFont val="方正仿宋_GBK"/>
        <charset val="134"/>
      </rPr>
      <t>号</t>
    </r>
  </si>
  <si>
    <t>913206237037540794</t>
  </si>
  <si>
    <t>913206237037540794001P</t>
  </si>
  <si>
    <t>富淼科技（如东）有限公司</t>
  </si>
  <si>
    <r>
      <rPr>
        <sz val="12"/>
        <color theme="1"/>
        <rFont val="方正仿宋_GBK"/>
        <charset val="134"/>
      </rPr>
      <t>如东洋口化工园区海滨四路</t>
    </r>
    <r>
      <rPr>
        <sz val="12"/>
        <color theme="1"/>
        <rFont val="Times New Roman"/>
        <charset val="134"/>
      </rPr>
      <t>31</t>
    </r>
    <r>
      <rPr>
        <sz val="12"/>
        <color theme="1"/>
        <rFont val="方正仿宋_GBK"/>
        <charset val="134"/>
      </rPr>
      <t>号</t>
    </r>
  </si>
  <si>
    <t>9132062358229989XB</t>
  </si>
  <si>
    <t>9132062358229989XB001V</t>
  </si>
  <si>
    <t>江苏长青农化南通有限公司</t>
  </si>
  <si>
    <r>
      <rPr>
        <sz val="12"/>
        <color theme="1"/>
        <rFont val="方正仿宋_GBK"/>
        <charset val="134"/>
      </rPr>
      <t>如东沿海经济开发区海滨三路</t>
    </r>
    <r>
      <rPr>
        <sz val="12"/>
        <color theme="1"/>
        <rFont val="Times New Roman"/>
        <charset val="134"/>
      </rPr>
      <t>30</t>
    </r>
    <r>
      <rPr>
        <sz val="12"/>
        <color theme="1"/>
        <rFont val="方正仿宋_GBK"/>
        <charset val="134"/>
      </rPr>
      <t>号</t>
    </r>
  </si>
  <si>
    <t>91320623582266860H</t>
  </si>
  <si>
    <t>91320623582266860H001P</t>
  </si>
  <si>
    <t>如东众意化工有限公司</t>
  </si>
  <si>
    <r>
      <rPr>
        <sz val="12"/>
        <color theme="1"/>
        <rFont val="方正仿宋_GBK"/>
        <charset val="134"/>
      </rPr>
      <t>如东沿海经济开发区风光大道</t>
    </r>
    <r>
      <rPr>
        <sz val="12"/>
        <color theme="1"/>
        <rFont val="Times New Roman"/>
        <charset val="134"/>
      </rPr>
      <t>18</t>
    </r>
    <r>
      <rPr>
        <sz val="12"/>
        <color theme="1"/>
        <rFont val="方正仿宋_GBK"/>
        <charset val="134"/>
      </rPr>
      <t>号</t>
    </r>
  </si>
  <si>
    <t>913206236083085212</t>
  </si>
  <si>
    <t>913206236083085212001P</t>
  </si>
  <si>
    <t>南通利华农化有限公司</t>
  </si>
  <si>
    <r>
      <rPr>
        <sz val="12"/>
        <color theme="1"/>
        <rFont val="方正仿宋_GBK"/>
        <charset val="134"/>
      </rPr>
      <t>如东沿海经济开发区黄海一路</t>
    </r>
    <r>
      <rPr>
        <sz val="12"/>
        <color theme="1"/>
        <rFont val="Times New Roman"/>
        <charset val="134"/>
      </rPr>
      <t>20</t>
    </r>
    <r>
      <rPr>
        <sz val="12"/>
        <color theme="1"/>
        <rFont val="方正仿宋_GBK"/>
        <charset val="134"/>
      </rPr>
      <t>号</t>
    </r>
  </si>
  <si>
    <t>91320623138672088H</t>
  </si>
  <si>
    <t>91320623138672088H001P</t>
  </si>
  <si>
    <t>如东县华盛化工有限公司</t>
  </si>
  <si>
    <r>
      <rPr>
        <sz val="12"/>
        <color theme="1"/>
        <rFont val="方正仿宋_GBK"/>
        <charset val="134"/>
      </rPr>
      <t>如东沿海经济开发区黄海五路</t>
    </r>
    <r>
      <rPr>
        <sz val="12"/>
        <color theme="1"/>
        <rFont val="Times New Roman"/>
        <charset val="134"/>
      </rPr>
      <t>5</t>
    </r>
    <r>
      <rPr>
        <sz val="12"/>
        <color theme="1"/>
        <rFont val="方正仿宋_GBK"/>
        <charset val="134"/>
      </rPr>
      <t>号</t>
    </r>
  </si>
  <si>
    <t>9132062378335367X3</t>
  </si>
  <si>
    <t>9132062378335367X3001P</t>
  </si>
  <si>
    <t>南通东江环保技术有限公司</t>
  </si>
  <si>
    <t>如东沿海经济开发区科技城</t>
  </si>
  <si>
    <t>91320623MA1MUTMU7E</t>
  </si>
  <si>
    <t>91320623MA1MUTMU7E001V</t>
  </si>
  <si>
    <t>江苏东江环境服务有限公司</t>
  </si>
  <si>
    <t>如东沿海经济开发区洋口化学工业园区海滨四路</t>
  </si>
  <si>
    <t>913206233139399241</t>
  </si>
  <si>
    <t>913206233139399241001V</t>
  </si>
  <si>
    <t>江苏恒峰精细化学股份有限公司</t>
  </si>
  <si>
    <r>
      <rPr>
        <sz val="12"/>
        <color theme="1"/>
        <rFont val="方正仿宋_GBK"/>
        <charset val="134"/>
      </rPr>
      <t>如东沿海经济开发区海滨四路</t>
    </r>
    <r>
      <rPr>
        <sz val="12"/>
        <color theme="1"/>
        <rFont val="Times New Roman"/>
        <charset val="134"/>
      </rPr>
      <t>35</t>
    </r>
    <r>
      <rPr>
        <sz val="12"/>
        <color theme="1"/>
        <rFont val="方正仿宋_GBK"/>
        <charset val="134"/>
      </rPr>
      <t>号</t>
    </r>
  </si>
  <si>
    <t>913206006835069820</t>
  </si>
  <si>
    <t>913206006835069820001Q</t>
  </si>
  <si>
    <t>江苏香地化学有限公司</t>
  </si>
  <si>
    <r>
      <rPr>
        <sz val="12"/>
        <color theme="1"/>
        <rFont val="方正仿宋_GBK"/>
        <charset val="134"/>
      </rPr>
      <t>江苏省南通市如东沿海经济开发区海滨一路</t>
    </r>
    <r>
      <rPr>
        <sz val="12"/>
        <color theme="1"/>
        <rFont val="Times New Roman"/>
        <charset val="134"/>
      </rPr>
      <t>8</t>
    </r>
    <r>
      <rPr>
        <sz val="12"/>
        <color theme="1"/>
        <rFont val="方正仿宋_GBK"/>
        <charset val="134"/>
      </rPr>
      <t>号</t>
    </r>
  </si>
  <si>
    <t>91320623314066096U</t>
  </si>
  <si>
    <t>91320623314066096U001P</t>
  </si>
  <si>
    <t>南通高盟新材料有限公司</t>
  </si>
  <si>
    <r>
      <rPr>
        <sz val="12"/>
        <color theme="1"/>
        <rFont val="方正仿宋_GBK"/>
        <charset val="134"/>
      </rPr>
      <t>如东沿海经济开发区化学工业园风光大道</t>
    </r>
    <r>
      <rPr>
        <sz val="12"/>
        <color theme="1"/>
        <rFont val="Times New Roman"/>
        <charset val="134"/>
      </rPr>
      <t>22</t>
    </r>
    <r>
      <rPr>
        <sz val="12"/>
        <color theme="1"/>
        <rFont val="方正仿宋_GBK"/>
        <charset val="134"/>
      </rPr>
      <t>号</t>
    </r>
  </si>
  <si>
    <t>913206235524975611</t>
  </si>
  <si>
    <t>913206235524975611001P</t>
  </si>
  <si>
    <t>江苏中渊化学品有限公司</t>
  </si>
  <si>
    <t>江苏省如东县洋口镇化学工业园区</t>
  </si>
  <si>
    <t>91320623790851511E</t>
  </si>
  <si>
    <t>91320623790851511E001P</t>
  </si>
  <si>
    <t>江苏兴盛化工有限公司</t>
  </si>
  <si>
    <t>913206237605416197</t>
  </si>
  <si>
    <t>913206237605416197001P</t>
  </si>
  <si>
    <t>南通盛大环保有限公司</t>
  </si>
  <si>
    <r>
      <rPr>
        <sz val="12"/>
        <color theme="1"/>
        <rFont val="方正仿宋_GBK"/>
        <charset val="134"/>
      </rPr>
      <t>如东沿海经济开发区黄海五路</t>
    </r>
    <r>
      <rPr>
        <sz val="12"/>
        <color theme="1"/>
        <rFont val="Times New Roman"/>
        <charset val="134"/>
      </rPr>
      <t>9</t>
    </r>
    <r>
      <rPr>
        <sz val="12"/>
        <color theme="1"/>
        <rFont val="方正仿宋_GBK"/>
        <charset val="134"/>
      </rPr>
      <t>号</t>
    </r>
  </si>
  <si>
    <t>91320623774667706T</t>
  </si>
  <si>
    <t>91320623774667706T001V</t>
  </si>
  <si>
    <t>如东深水环境科技有限公司</t>
  </si>
  <si>
    <t>江苏如东洋口化工园区黄海五路</t>
  </si>
  <si>
    <t>91320623MA1MXEY46F</t>
  </si>
  <si>
    <t>91320623MA1MXEY46F001Q</t>
  </si>
  <si>
    <t>顺毅南通化工有限公司</t>
  </si>
  <si>
    <r>
      <rPr>
        <sz val="12"/>
        <color theme="1"/>
        <rFont val="方正仿宋_GBK"/>
        <charset val="134"/>
      </rPr>
      <t>江苏如东沿海经济开发区海滨四路</t>
    </r>
    <r>
      <rPr>
        <sz val="12"/>
        <color theme="1"/>
        <rFont val="Times New Roman"/>
        <charset val="134"/>
      </rPr>
      <t>20</t>
    </r>
    <r>
      <rPr>
        <sz val="12"/>
        <color theme="1"/>
        <rFont val="方正仿宋_GBK"/>
        <charset val="134"/>
      </rPr>
      <t>号</t>
    </r>
  </si>
  <si>
    <t>91320600583787588T</t>
  </si>
  <si>
    <t>91320600583787588T001P</t>
  </si>
  <si>
    <t>南通沃兰化工有限公司</t>
  </si>
  <si>
    <r>
      <rPr>
        <sz val="12"/>
        <color theme="1"/>
        <rFont val="方正仿宋_GBK"/>
        <charset val="134"/>
      </rPr>
      <t>如东沿海经济开发区黄海三路</t>
    </r>
    <r>
      <rPr>
        <sz val="12"/>
        <color theme="1"/>
        <rFont val="Times New Roman"/>
        <charset val="134"/>
      </rPr>
      <t>1</t>
    </r>
    <r>
      <rPr>
        <sz val="12"/>
        <color theme="1"/>
        <rFont val="方正仿宋_GBK"/>
        <charset val="134"/>
      </rPr>
      <t>号</t>
    </r>
  </si>
  <si>
    <t>913206237691448120</t>
  </si>
  <si>
    <t>913206237691448120001Q</t>
  </si>
  <si>
    <t>南通常佑药业科技有限公司</t>
  </si>
  <si>
    <r>
      <rPr>
        <sz val="12"/>
        <color theme="1"/>
        <rFont val="方正仿宋_GBK"/>
        <charset val="134"/>
      </rPr>
      <t>如东沿海经济开发区海滨二路</t>
    </r>
    <r>
      <rPr>
        <sz val="12"/>
        <color theme="1"/>
        <rFont val="Times New Roman"/>
        <charset val="134"/>
      </rPr>
      <t>9</t>
    </r>
    <r>
      <rPr>
        <sz val="12"/>
        <color theme="1"/>
        <rFont val="方正仿宋_GBK"/>
        <charset val="134"/>
      </rPr>
      <t>号号</t>
    </r>
  </si>
  <si>
    <t>9132062357537648XH</t>
  </si>
  <si>
    <t>9132062357537648XH001P</t>
  </si>
  <si>
    <t>江苏九九久科技有限公司</t>
  </si>
  <si>
    <r>
      <rPr>
        <sz val="12"/>
        <color theme="1"/>
        <rFont val="方正仿宋_GBK"/>
        <charset val="134"/>
      </rPr>
      <t>如东沿海经济开发区黄海三路</t>
    </r>
    <r>
      <rPr>
        <sz val="12"/>
        <color theme="1"/>
        <rFont val="Times New Roman"/>
        <charset val="134"/>
      </rPr>
      <t>12</t>
    </r>
    <r>
      <rPr>
        <sz val="12"/>
        <color theme="1"/>
        <rFont val="方正仿宋_GBK"/>
        <charset val="134"/>
      </rPr>
      <t>号</t>
    </r>
  </si>
  <si>
    <t>91320623MA1MFR4Q27</t>
  </si>
  <si>
    <t>91320623MA1MFR4Q27001R</t>
  </si>
  <si>
    <t>江苏快达农化股份有限公司</t>
  </si>
  <si>
    <r>
      <rPr>
        <sz val="12"/>
        <color theme="1"/>
        <rFont val="方正仿宋_GBK"/>
        <charset val="134"/>
      </rPr>
      <t>如东沿海经济开发区海滨三路</t>
    </r>
    <r>
      <rPr>
        <sz val="12"/>
        <color theme="1"/>
        <rFont val="Times New Roman"/>
        <charset val="134"/>
      </rPr>
      <t>16</t>
    </r>
    <r>
      <rPr>
        <sz val="12"/>
        <color theme="1"/>
        <rFont val="方正仿宋_GBK"/>
        <charset val="134"/>
      </rPr>
      <t>号</t>
    </r>
  </si>
  <si>
    <t>9132000013865017X0</t>
  </si>
  <si>
    <t>9132000013865017X0001P</t>
  </si>
  <si>
    <r>
      <rPr>
        <sz val="12"/>
        <color rgb="FF000000"/>
        <rFont val="方正仿宋_GBK"/>
        <charset val="134"/>
      </rPr>
      <t>爱森</t>
    </r>
    <r>
      <rPr>
        <sz val="12"/>
        <color rgb="FF000000"/>
        <rFont val="Times New Roman"/>
        <charset val="134"/>
      </rPr>
      <t>(</t>
    </r>
    <r>
      <rPr>
        <sz val="12"/>
        <color rgb="FF000000"/>
        <rFont val="方正仿宋_GBK"/>
        <charset val="134"/>
      </rPr>
      <t>如东）化工有限公司</t>
    </r>
  </si>
  <si>
    <r>
      <rPr>
        <sz val="12"/>
        <color rgb="FF000000"/>
        <rFont val="方正仿宋_GBK"/>
        <charset val="134"/>
      </rPr>
      <t>江苏省如东县长沙镇临港大道</t>
    </r>
    <r>
      <rPr>
        <sz val="12"/>
        <color rgb="FF000000"/>
        <rFont val="Times New Roman"/>
        <charset val="134"/>
      </rPr>
      <t>88</t>
    </r>
    <r>
      <rPr>
        <sz val="12"/>
        <color rgb="FF000000"/>
        <rFont val="方正仿宋_GBK"/>
        <charset val="134"/>
      </rPr>
      <t>号</t>
    </r>
  </si>
  <si>
    <t>913206235855587548</t>
  </si>
  <si>
    <t>913206235855587548001V</t>
  </si>
  <si>
    <r>
      <rPr>
        <sz val="12"/>
        <color rgb="FF000000"/>
        <rFont val="Times New Roman"/>
        <charset val="134"/>
      </rPr>
      <t>2024</t>
    </r>
    <r>
      <rPr>
        <sz val="12"/>
        <color rgb="FF000000"/>
        <rFont val="方正仿宋_GBK"/>
        <charset val="134"/>
      </rPr>
      <t>年</t>
    </r>
    <r>
      <rPr>
        <sz val="12"/>
        <color rgb="FF000000"/>
        <rFont val="Times New Roman"/>
        <charset val="134"/>
      </rPr>
      <t>1</t>
    </r>
    <r>
      <rPr>
        <sz val="12"/>
        <color rgb="FF000000"/>
        <rFont val="方正仿宋_GBK"/>
        <charset val="134"/>
      </rPr>
      <t>月</t>
    </r>
    <r>
      <rPr>
        <sz val="12"/>
        <color rgb="FF000000"/>
        <rFont val="Times New Roman"/>
        <charset val="134"/>
      </rPr>
      <t>1</t>
    </r>
    <r>
      <rPr>
        <sz val="12"/>
        <color rgb="FF000000"/>
        <rFont val="方正仿宋_GBK"/>
        <charset val="134"/>
      </rPr>
      <t>日至</t>
    </r>
    <r>
      <rPr>
        <sz val="12"/>
        <color rgb="FF000000"/>
        <rFont val="Times New Roman"/>
        <charset val="134"/>
      </rPr>
      <t>2026</t>
    </r>
    <r>
      <rPr>
        <sz val="12"/>
        <color rgb="FF000000"/>
        <rFont val="方正仿宋_GBK"/>
        <charset val="134"/>
      </rPr>
      <t>年</t>
    </r>
    <r>
      <rPr>
        <sz val="12"/>
        <color rgb="FF000000"/>
        <rFont val="Times New Roman"/>
        <charset val="134"/>
      </rPr>
      <t>12</t>
    </r>
    <r>
      <rPr>
        <sz val="12"/>
        <color rgb="FF000000"/>
        <rFont val="方正仿宋_GBK"/>
        <charset val="134"/>
      </rPr>
      <t>月</t>
    </r>
    <r>
      <rPr>
        <sz val="12"/>
        <color rgb="FF000000"/>
        <rFont val="Times New Roman"/>
        <charset val="134"/>
      </rPr>
      <t>31</t>
    </r>
    <r>
      <rPr>
        <sz val="12"/>
        <color rgb="FF000000"/>
        <rFont val="方正仿宋_GBK"/>
        <charset val="134"/>
      </rPr>
      <t>日</t>
    </r>
  </si>
  <si>
    <t>江苏森博新材料有限公司</t>
  </si>
  <si>
    <r>
      <rPr>
        <sz val="12"/>
        <rFont val="方正仿宋_GBK"/>
        <charset val="134"/>
      </rPr>
      <t>江苏省如东县洋口港经济开发区临港工业区一期港丰路</t>
    </r>
    <r>
      <rPr>
        <sz val="12"/>
        <color theme="1"/>
        <rFont val="Times New Roman"/>
        <charset val="134"/>
      </rPr>
      <t>18</t>
    </r>
    <r>
      <rPr>
        <sz val="12"/>
        <color theme="1"/>
        <rFont val="方正仿宋_GBK"/>
        <charset val="134"/>
      </rPr>
      <t>号</t>
    </r>
  </si>
  <si>
    <t>91320623MA1MQYRB54</t>
  </si>
  <si>
    <t>91320623MA1MQYRB54001P</t>
  </si>
  <si>
    <t>如东县海林服饰有限公司</t>
  </si>
  <si>
    <t>如东县马塘镇工业园区</t>
  </si>
  <si>
    <t>91320623752711526H</t>
  </si>
  <si>
    <t>91320623752711526H001Z</t>
  </si>
  <si>
    <t>如东百灵针织有限公司</t>
  </si>
  <si>
    <t>如东县曹埠镇孙窑居委会二十四组</t>
  </si>
  <si>
    <t>913206235525277756</t>
  </si>
  <si>
    <t>913206235525277756001W</t>
  </si>
  <si>
    <t>南通海丰针织有限公司</t>
  </si>
  <si>
    <r>
      <rPr>
        <sz val="12"/>
        <color rgb="FF000000"/>
        <rFont val="方正仿宋_GBK"/>
        <charset val="134"/>
      </rPr>
      <t>如东县大豫镇张謇南路</t>
    </r>
    <r>
      <rPr>
        <sz val="12"/>
        <color rgb="FF000000"/>
        <rFont val="Times New Roman"/>
        <charset val="134"/>
      </rPr>
      <t>100</t>
    </r>
    <r>
      <rPr>
        <sz val="12"/>
        <color rgb="FF000000"/>
        <rFont val="方正仿宋_GBK"/>
        <charset val="134"/>
      </rPr>
      <t>号（大豫张謇工业园区）</t>
    </r>
  </si>
  <si>
    <t>913206237307099192</t>
  </si>
  <si>
    <t>913206237307099192001Z</t>
  </si>
  <si>
    <t>如东富展科技有限公司</t>
  </si>
  <si>
    <r>
      <rPr>
        <sz val="12"/>
        <color theme="1"/>
        <rFont val="方正仿宋_GBK"/>
        <charset val="134"/>
      </rPr>
      <t>如东县高新技术产业开发区金山路</t>
    </r>
    <r>
      <rPr>
        <sz val="12"/>
        <color theme="1"/>
        <rFont val="Times New Roman"/>
        <charset val="0"/>
      </rPr>
      <t>88</t>
    </r>
    <r>
      <rPr>
        <sz val="12"/>
        <color theme="1"/>
        <rFont val="方正仿宋_GBK"/>
        <charset val="134"/>
      </rPr>
      <t>号</t>
    </r>
  </si>
  <si>
    <t>91320623MA1UWNP61U</t>
  </si>
  <si>
    <t>91320623MA1UWNP61U001U</t>
  </si>
  <si>
    <t>南通创亿达新材料股份有限公司</t>
  </si>
  <si>
    <r>
      <rPr>
        <sz val="12"/>
        <rFont val="方正仿宋_GBK"/>
        <charset val="134"/>
      </rPr>
      <t>南通市如东经济开发区黄河路</t>
    </r>
    <r>
      <rPr>
        <sz val="12"/>
        <color theme="1"/>
        <rFont val="Times New Roman"/>
        <charset val="0"/>
      </rPr>
      <t>158</t>
    </r>
    <r>
      <rPr>
        <sz val="12"/>
        <color theme="1"/>
        <rFont val="方正仿宋_GBK"/>
        <charset val="134"/>
      </rPr>
      <t>号</t>
    </r>
  </si>
  <si>
    <t>91320600MA1MYFYW3K</t>
  </si>
  <si>
    <t>91320600MA1MYFYW3K001W</t>
  </si>
  <si>
    <t>江东合金技术有限公司</t>
  </si>
  <si>
    <r>
      <rPr>
        <sz val="12"/>
        <rFont val="方正仿宋_GBK"/>
        <charset val="134"/>
      </rPr>
      <t>如东经济开发区昆仑山路</t>
    </r>
    <r>
      <rPr>
        <sz val="12"/>
        <color theme="1"/>
        <rFont val="Times New Roman"/>
        <charset val="0"/>
      </rPr>
      <t>66</t>
    </r>
    <r>
      <rPr>
        <sz val="12"/>
        <color theme="1"/>
        <rFont val="方正仿宋_GBK"/>
        <charset val="134"/>
      </rPr>
      <t>号</t>
    </r>
  </si>
  <si>
    <t>91320623MA1NGUWE7D</t>
  </si>
  <si>
    <t>91320623MA1NGUWE7D001Q</t>
  </si>
  <si>
    <t>如东宇瑞纺织有限公司</t>
  </si>
  <si>
    <t>如东县岔河镇金桥村二组</t>
  </si>
  <si>
    <t>913206233137361663</t>
  </si>
  <si>
    <t>913206233137361663001Y</t>
  </si>
  <si>
    <t>如东盛景环境服务有限公司</t>
  </si>
  <si>
    <t>南通市如东县沿海经济开发区黄海二路1号四海之家A45幢504B</t>
  </si>
  <si>
    <t>91320623MA20CW3C0D</t>
  </si>
  <si>
    <t>91320623MA20CW3C0D001V</t>
  </si>
  <si>
    <t>南通昊宇环保科技有限公司</t>
  </si>
  <si>
    <r>
      <rPr>
        <sz val="12"/>
        <rFont val="方正仿宋_GBK"/>
        <charset val="134"/>
      </rPr>
      <t>南通市如东县如东沿海经济开发区风光大道</t>
    </r>
    <r>
      <rPr>
        <sz val="12"/>
        <color theme="1"/>
        <rFont val="Times New Roman"/>
        <charset val="0"/>
      </rPr>
      <t>1</t>
    </r>
    <r>
      <rPr>
        <sz val="12"/>
        <color theme="1"/>
        <rFont val="方正仿宋_GBK"/>
        <charset val="134"/>
      </rPr>
      <t>号</t>
    </r>
  </si>
  <si>
    <t>91320623MA1YJ50668</t>
  </si>
  <si>
    <t>91320623MA1YJ50668001V</t>
  </si>
  <si>
    <t>中天电气技术有限公司</t>
  </si>
  <si>
    <r>
      <rPr>
        <sz val="12"/>
        <rFont val="方正仿宋_GBK"/>
        <charset val="134"/>
      </rPr>
      <t>如东县河口镇中天路</t>
    </r>
    <r>
      <rPr>
        <sz val="12"/>
        <color theme="1"/>
        <rFont val="Times New Roman"/>
        <charset val="0"/>
      </rPr>
      <t>1</t>
    </r>
    <r>
      <rPr>
        <sz val="12"/>
        <color theme="1"/>
        <rFont val="方正仿宋_GBK"/>
        <charset val="134"/>
      </rPr>
      <t>号</t>
    </r>
  </si>
  <si>
    <t>91320623331193863J</t>
  </si>
  <si>
    <t>91320623331193863J001W</t>
  </si>
  <si>
    <t>中天电力光缆有限公司</t>
  </si>
  <si>
    <t>江苏省如东县河口镇赵港村</t>
  </si>
  <si>
    <t>91320623720629122T</t>
  </si>
  <si>
    <t>91320623720629122T001Y</t>
  </si>
  <si>
    <t>亚振家居股份有限公司</t>
  </si>
  <si>
    <t>江苏省如东县曹埠镇亚振桥</t>
  </si>
  <si>
    <t>913206007206599891</t>
  </si>
  <si>
    <t>913206007206599891001Q</t>
  </si>
  <si>
    <t>江苏贝耐德电器科技有限公司</t>
  </si>
  <si>
    <r>
      <rPr>
        <sz val="12"/>
        <color theme="1"/>
        <rFont val="方正仿宋_GBK"/>
        <charset val="134"/>
      </rPr>
      <t>如东县新店镇月池村</t>
    </r>
    <r>
      <rPr>
        <sz val="12"/>
        <color theme="1"/>
        <rFont val="Times New Roman"/>
        <charset val="0"/>
      </rPr>
      <t>6</t>
    </r>
    <r>
      <rPr>
        <sz val="12"/>
        <color theme="1"/>
        <rFont val="方正仿宋_GBK"/>
        <charset val="134"/>
      </rPr>
      <t>组</t>
    </r>
    <r>
      <rPr>
        <sz val="12"/>
        <color theme="1"/>
        <rFont val="Times New Roman"/>
        <charset val="0"/>
      </rPr>
      <t>188</t>
    </r>
    <r>
      <rPr>
        <sz val="12"/>
        <color theme="1"/>
        <rFont val="方正仿宋_GBK"/>
        <charset val="134"/>
      </rPr>
      <t>号</t>
    </r>
  </si>
  <si>
    <t>91320623MA1T58EDXW</t>
  </si>
  <si>
    <t>91320623MA1T58EDXW001U</t>
  </si>
  <si>
    <r>
      <rPr>
        <sz val="12"/>
        <color theme="1"/>
        <rFont val="方正仿宋_GBK"/>
        <charset val="134"/>
      </rPr>
      <t>如东县</t>
    </r>
  </si>
  <si>
    <r>
      <rPr>
        <sz val="12"/>
        <color theme="1"/>
        <rFont val="方正仿宋_GBK"/>
        <charset val="134"/>
      </rPr>
      <t>南通腾龙化工科技有限公司</t>
    </r>
  </si>
  <si>
    <r>
      <rPr>
        <sz val="10.5"/>
        <color theme="1"/>
        <rFont val="方正仿宋_GBK"/>
        <charset val="134"/>
      </rPr>
      <t>洋口化学工业园区洋泰路</t>
    </r>
    <r>
      <rPr>
        <sz val="10.5"/>
        <color theme="1"/>
        <rFont val="Times New Roman"/>
        <charset val="134"/>
      </rPr>
      <t>1</t>
    </r>
    <r>
      <rPr>
        <sz val="10.5"/>
        <color theme="1"/>
        <rFont val="方正仿宋_GBK"/>
        <charset val="134"/>
      </rPr>
      <t>路</t>
    </r>
  </si>
  <si>
    <t>91320623575433739D</t>
  </si>
  <si>
    <t>91320623575433739D001V</t>
  </si>
  <si>
    <r>
      <rPr>
        <sz val="12"/>
        <color rgb="FF000000"/>
        <rFont val="Times New Roman"/>
        <charset val="134"/>
      </rPr>
      <t>2025</t>
    </r>
    <r>
      <rPr>
        <sz val="12"/>
        <color rgb="FF000000"/>
        <rFont val="方正仿宋_GBK"/>
        <charset val="134"/>
      </rPr>
      <t>年</t>
    </r>
    <r>
      <rPr>
        <sz val="12"/>
        <color rgb="FF000000"/>
        <rFont val="Times New Roman"/>
        <charset val="134"/>
      </rPr>
      <t>1</t>
    </r>
    <r>
      <rPr>
        <sz val="12"/>
        <color rgb="FF000000"/>
        <rFont val="方正仿宋_GBK"/>
        <charset val="134"/>
      </rPr>
      <t>月</t>
    </r>
    <r>
      <rPr>
        <sz val="12"/>
        <color rgb="FF000000"/>
        <rFont val="Times New Roman"/>
        <charset val="134"/>
      </rPr>
      <t>10</t>
    </r>
    <r>
      <rPr>
        <sz val="12"/>
        <color rgb="FF000000"/>
        <rFont val="方正仿宋_GBK"/>
        <charset val="134"/>
      </rPr>
      <t>日至</t>
    </r>
    <r>
      <rPr>
        <sz val="12"/>
        <color rgb="FF000000"/>
        <rFont val="Times New Roman"/>
        <charset val="134"/>
      </rPr>
      <t>2028</t>
    </r>
    <r>
      <rPr>
        <sz val="12"/>
        <color rgb="FF000000"/>
        <rFont val="方正仿宋_GBK"/>
        <charset val="134"/>
      </rPr>
      <t>年</t>
    </r>
    <r>
      <rPr>
        <sz val="12"/>
        <color rgb="FF000000"/>
        <rFont val="Times New Roman"/>
        <charset val="134"/>
      </rPr>
      <t>1</t>
    </r>
    <r>
      <rPr>
        <sz val="12"/>
        <color rgb="FF000000"/>
        <rFont val="方正仿宋_GBK"/>
        <charset val="134"/>
      </rPr>
      <t>月</t>
    </r>
    <r>
      <rPr>
        <sz val="12"/>
        <color rgb="FF000000"/>
        <rFont val="Times New Roman"/>
        <charset val="134"/>
      </rPr>
      <t>9</t>
    </r>
    <r>
      <rPr>
        <sz val="12"/>
        <color rgb="FF000000"/>
        <rFont val="方正仿宋_GBK"/>
        <charset val="134"/>
      </rPr>
      <t>日</t>
    </r>
  </si>
  <si>
    <r>
      <rPr>
        <sz val="12"/>
        <color theme="1"/>
        <rFont val="方正仿宋_GBK"/>
        <charset val="134"/>
      </rPr>
      <t>江苏三美化工有限公司</t>
    </r>
  </si>
  <si>
    <t>如东县洋口镇化学工业园区</t>
  </si>
  <si>
    <t>91320623566841351P</t>
  </si>
  <si>
    <t>91320623566841351P001P</t>
  </si>
  <si>
    <r>
      <rPr>
        <sz val="12"/>
        <color theme="1"/>
        <rFont val="方正仿宋_GBK"/>
        <charset val="134"/>
      </rPr>
      <t>如东恒祥环保服务有限公司</t>
    </r>
  </si>
  <si>
    <t>南通市如东县洋口镇通海四路东侧、海滨一路北侧</t>
  </si>
  <si>
    <t>91320623MA1YUER2X0</t>
  </si>
  <si>
    <t>91320623MA1YUER2X0001V</t>
  </si>
  <si>
    <r>
      <rPr>
        <sz val="12"/>
        <color theme="1"/>
        <rFont val="方正仿宋_GBK"/>
        <charset val="134"/>
      </rPr>
      <t>南通科顺建筑新材料有限公司</t>
    </r>
  </si>
  <si>
    <r>
      <rPr>
        <sz val="10.5"/>
        <color theme="1"/>
        <rFont val="方正仿宋_GBK"/>
        <charset val="134"/>
      </rPr>
      <t>如东县洋口镇海达路</t>
    </r>
    <r>
      <rPr>
        <sz val="10.5"/>
        <color theme="1"/>
        <rFont val="Times New Roman"/>
        <charset val="134"/>
      </rPr>
      <t>22</t>
    </r>
    <r>
      <rPr>
        <sz val="10.5"/>
        <color theme="1"/>
        <rFont val="方正仿宋_GBK"/>
        <charset val="134"/>
      </rPr>
      <t>号</t>
    </r>
  </si>
  <si>
    <t>91320623088199877Y</t>
  </si>
  <si>
    <t>91320623088199877Y001Q</t>
  </si>
  <si>
    <t>南通地合纺织科技有限公司</t>
  </si>
  <si>
    <r>
      <rPr>
        <sz val="12"/>
        <color theme="1"/>
        <rFont val="方正仿宋_GBK"/>
        <charset val="134"/>
      </rPr>
      <t>南通市如东县陈葛庄村</t>
    </r>
    <r>
      <rPr>
        <sz val="12"/>
        <color theme="1"/>
        <rFont val="Times New Roman"/>
        <charset val="134"/>
      </rPr>
      <t>30</t>
    </r>
    <r>
      <rPr>
        <sz val="12"/>
        <color theme="1"/>
        <rFont val="方正仿宋_GBK"/>
        <charset val="134"/>
      </rPr>
      <t>组</t>
    </r>
  </si>
  <si>
    <t>91320623MA1YLC891B</t>
  </si>
  <si>
    <t>91320623MA1YLC891B001P</t>
  </si>
  <si>
    <r>
      <rPr>
        <sz val="12"/>
        <color rgb="FF000000"/>
        <rFont val="Times New Roman"/>
        <charset val="134"/>
      </rPr>
      <t>2025</t>
    </r>
    <r>
      <rPr>
        <sz val="12"/>
        <color rgb="FF000000"/>
        <rFont val="宋体"/>
        <charset val="134"/>
      </rPr>
      <t>年</t>
    </r>
    <r>
      <rPr>
        <sz val="12"/>
        <color rgb="FF000000"/>
        <rFont val="Times New Roman"/>
        <charset val="134"/>
      </rPr>
      <t>7</t>
    </r>
    <r>
      <rPr>
        <sz val="12"/>
        <color rgb="FF000000"/>
        <rFont val="宋体"/>
        <charset val="134"/>
      </rPr>
      <t>月</t>
    </r>
    <r>
      <rPr>
        <sz val="12"/>
        <color rgb="FF000000"/>
        <rFont val="Times New Roman"/>
        <charset val="134"/>
      </rPr>
      <t>18</t>
    </r>
    <r>
      <rPr>
        <sz val="12"/>
        <color rgb="FF000000"/>
        <rFont val="宋体"/>
        <charset val="134"/>
      </rPr>
      <t>日至</t>
    </r>
    <r>
      <rPr>
        <sz val="12"/>
        <color rgb="FF000000"/>
        <rFont val="Times New Roman"/>
        <charset val="134"/>
      </rPr>
      <t>2028</t>
    </r>
    <r>
      <rPr>
        <sz val="12"/>
        <color rgb="FF000000"/>
        <rFont val="宋体"/>
        <charset val="134"/>
      </rPr>
      <t>年</t>
    </r>
    <r>
      <rPr>
        <sz val="12"/>
        <color rgb="FF000000"/>
        <rFont val="Times New Roman"/>
        <charset val="134"/>
      </rPr>
      <t>7</t>
    </r>
    <r>
      <rPr>
        <sz val="12"/>
        <color rgb="FF000000"/>
        <rFont val="宋体"/>
        <charset val="134"/>
      </rPr>
      <t>月</t>
    </r>
    <r>
      <rPr>
        <sz val="12"/>
        <color rgb="FF000000"/>
        <rFont val="Times New Roman"/>
        <charset val="134"/>
      </rPr>
      <t>17</t>
    </r>
    <r>
      <rPr>
        <sz val="12"/>
        <color rgb="FF000000"/>
        <rFont val="宋体"/>
        <charset val="134"/>
      </rPr>
      <t>日</t>
    </r>
  </si>
  <si>
    <t>金光能源（南通）有限公司</t>
  </si>
  <si>
    <t>南通市如东县长沙镇港城村9组</t>
  </si>
  <si>
    <t>91320623MA1X8XLU1D</t>
  </si>
  <si>
    <t>91320623MA1X8XLU1D001V</t>
  </si>
  <si>
    <r>
      <rPr>
        <sz val="12"/>
        <color rgb="FF000000"/>
        <rFont val="Times New Roman"/>
        <charset val="134"/>
      </rPr>
      <t>2025</t>
    </r>
    <r>
      <rPr>
        <sz val="12"/>
        <color rgb="FF000000"/>
        <rFont val="宋体"/>
        <charset val="134"/>
      </rPr>
      <t>年</t>
    </r>
    <r>
      <rPr>
        <sz val="12"/>
        <color rgb="FF000000"/>
        <rFont val="Times New Roman"/>
        <charset val="134"/>
      </rPr>
      <t>10</t>
    </r>
    <r>
      <rPr>
        <sz val="12"/>
        <color rgb="FF000000"/>
        <rFont val="宋体"/>
        <charset val="134"/>
      </rPr>
      <t>月</t>
    </r>
    <r>
      <rPr>
        <sz val="12"/>
        <color rgb="FF000000"/>
        <rFont val="Times New Roman"/>
        <charset val="134"/>
      </rPr>
      <t>15</t>
    </r>
    <r>
      <rPr>
        <sz val="12"/>
        <color rgb="FF000000"/>
        <rFont val="宋体"/>
        <charset val="134"/>
      </rPr>
      <t>日至</t>
    </r>
    <r>
      <rPr>
        <sz val="12"/>
        <color rgb="FF000000"/>
        <rFont val="Times New Roman"/>
        <charset val="134"/>
      </rPr>
      <t>2028</t>
    </r>
    <r>
      <rPr>
        <sz val="12"/>
        <color rgb="FF000000"/>
        <rFont val="宋体"/>
        <charset val="134"/>
      </rPr>
      <t>年</t>
    </r>
    <r>
      <rPr>
        <sz val="12"/>
        <color rgb="FF000000"/>
        <rFont val="Times New Roman"/>
        <charset val="134"/>
      </rPr>
      <t>10</t>
    </r>
    <r>
      <rPr>
        <sz val="12"/>
        <color rgb="FF000000"/>
        <rFont val="宋体"/>
        <charset val="134"/>
      </rPr>
      <t>月</t>
    </r>
    <r>
      <rPr>
        <sz val="12"/>
        <color rgb="FF000000"/>
        <rFont val="Times New Roman"/>
        <charset val="134"/>
      </rPr>
      <t>14</t>
    </r>
    <r>
      <rPr>
        <sz val="12"/>
        <color rgb="FF000000"/>
        <rFont val="宋体"/>
        <charset val="134"/>
      </rPr>
      <t>日</t>
    </r>
  </si>
  <si>
    <t>海门区</t>
  </si>
  <si>
    <t>海赢印务科技（南通）有限公司</t>
  </si>
  <si>
    <r>
      <rPr>
        <sz val="12"/>
        <color theme="1"/>
        <rFont val="方正仿宋_GBK"/>
        <charset val="134"/>
      </rPr>
      <t>南通市海门区海门街道富江北路</t>
    </r>
    <r>
      <rPr>
        <sz val="12"/>
        <color theme="1"/>
        <rFont val="Times New Roman"/>
        <charset val="134"/>
      </rPr>
      <t>1599</t>
    </r>
    <r>
      <rPr>
        <sz val="12"/>
        <color theme="1"/>
        <rFont val="方正仿宋_GBK"/>
        <charset val="134"/>
      </rPr>
      <t>号</t>
    </r>
  </si>
  <si>
    <t>91320684MA277RWW49</t>
  </si>
  <si>
    <t>91320684MA277RWW49001Q</t>
  </si>
  <si>
    <t>南通中远海运重工装备有限公司</t>
  </si>
  <si>
    <r>
      <rPr>
        <sz val="12"/>
        <color theme="1"/>
        <rFont val="方正仿宋_GBK"/>
        <charset val="134"/>
      </rPr>
      <t>江苏省南通市海门区海门港新安江路</t>
    </r>
    <r>
      <rPr>
        <sz val="12"/>
        <color indexed="8"/>
        <rFont val="Times New Roman"/>
        <charset val="134"/>
      </rPr>
      <t>2</t>
    </r>
    <r>
      <rPr>
        <sz val="12"/>
        <color indexed="8"/>
        <rFont val="方正仿宋_GBK"/>
        <charset val="134"/>
      </rPr>
      <t>号</t>
    </r>
  </si>
  <si>
    <t>91320684083080890</t>
  </si>
  <si>
    <t>913206846083080890001U</t>
  </si>
  <si>
    <r>
      <rPr>
        <sz val="12"/>
        <color theme="1"/>
        <rFont val="方正仿宋_GBK"/>
        <charset val="134"/>
      </rPr>
      <t>招商局重工（江苏）有限公司</t>
    </r>
    <r>
      <rPr>
        <sz val="12"/>
        <color theme="1"/>
        <rFont val="Times New Roman"/>
        <charset val="134"/>
      </rPr>
      <t> </t>
    </r>
  </si>
  <si>
    <r>
      <rPr>
        <sz val="12"/>
        <color theme="1"/>
        <rFont val="方正仿宋_GBK"/>
        <charset val="134"/>
      </rPr>
      <t>江苏省南通市海门市滨江街道新安江路</t>
    </r>
    <r>
      <rPr>
        <sz val="12"/>
        <color indexed="8"/>
        <rFont val="Times New Roman"/>
        <charset val="134"/>
      </rPr>
      <t>1</t>
    </r>
    <r>
      <rPr>
        <sz val="12"/>
        <color indexed="8"/>
        <rFont val="方正仿宋_GBK"/>
        <charset val="134"/>
      </rPr>
      <t>号</t>
    </r>
  </si>
  <si>
    <t>91320000064536285P</t>
  </si>
  <si>
    <t>91320000064536285P002R</t>
  </si>
  <si>
    <t>江苏京海禽业集团有限公司</t>
  </si>
  <si>
    <r>
      <rPr>
        <sz val="12"/>
        <color theme="1"/>
        <rFont val="方正仿宋_GBK"/>
        <charset val="134"/>
      </rPr>
      <t>海门区人民东路</t>
    </r>
    <r>
      <rPr>
        <sz val="12"/>
        <color indexed="8"/>
        <rFont val="Times New Roman"/>
        <charset val="134"/>
      </rPr>
      <t>380</t>
    </r>
  </si>
  <si>
    <t>91320684138819342G</t>
  </si>
  <si>
    <t>91320684138819342G021V</t>
  </si>
  <si>
    <t>南通新纶环境科技有限公司</t>
  </si>
  <si>
    <r>
      <rPr>
        <sz val="12"/>
        <color indexed="8"/>
        <rFont val="方正仿宋_GBK"/>
        <charset val="134"/>
      </rPr>
      <t>南通市海门区滨江街道福州路</t>
    </r>
    <r>
      <rPr>
        <sz val="12"/>
        <color indexed="8"/>
        <rFont val="Times New Roman"/>
        <charset val="134"/>
      </rPr>
      <t>49</t>
    </r>
    <r>
      <rPr>
        <sz val="12"/>
        <color indexed="8"/>
        <rFont val="方正仿宋_GBK"/>
        <charset val="134"/>
      </rPr>
      <t>号</t>
    </r>
  </si>
  <si>
    <t>91320684MA22NFM92N</t>
  </si>
  <si>
    <t>91320684MA22NFM92N001V</t>
  </si>
  <si>
    <t>南通市海门区人民医院</t>
  </si>
  <si>
    <r>
      <rPr>
        <sz val="12"/>
        <color indexed="8"/>
        <rFont val="方正仿宋_GBK"/>
        <charset val="134"/>
      </rPr>
      <t>南通市海门区北京路</t>
    </r>
    <r>
      <rPr>
        <sz val="12"/>
        <color indexed="8"/>
        <rFont val="Times New Roman"/>
        <charset val="134"/>
      </rPr>
      <t>1201</t>
    </r>
    <r>
      <rPr>
        <sz val="12"/>
        <color indexed="8"/>
        <rFont val="方正仿宋_GBK"/>
        <charset val="134"/>
      </rPr>
      <t>号</t>
    </r>
  </si>
  <si>
    <t>12320684467858406D</t>
  </si>
  <si>
    <t>12320684467858406D001V</t>
  </si>
  <si>
    <t>南通希铭纺织品有限公司</t>
  </si>
  <si>
    <r>
      <rPr>
        <sz val="12"/>
        <color theme="1"/>
        <rFont val="方正仿宋_GBK"/>
        <charset val="134"/>
      </rPr>
      <t>南通市海门区海门街道红海路</t>
    </r>
    <r>
      <rPr>
        <sz val="12"/>
        <color theme="1"/>
        <rFont val="Times New Roman"/>
        <charset val="134"/>
      </rPr>
      <t>133</t>
    </r>
    <r>
      <rPr>
        <sz val="12"/>
        <color theme="1"/>
        <rFont val="方正仿宋_GBK"/>
        <charset val="134"/>
      </rPr>
      <t>号内</t>
    </r>
    <r>
      <rPr>
        <sz val="12"/>
        <color theme="1"/>
        <rFont val="Times New Roman"/>
        <charset val="134"/>
      </rPr>
      <t>4</t>
    </r>
    <r>
      <rPr>
        <sz val="12"/>
        <color theme="1"/>
        <rFont val="方正仿宋_GBK"/>
        <charset val="134"/>
      </rPr>
      <t>号房</t>
    </r>
  </si>
  <si>
    <t>913206113310049387</t>
  </si>
  <si>
    <t>913206113310049387001Y</t>
  </si>
  <si>
    <t>华通联合（南通）塑胶工业有限公司</t>
  </si>
  <si>
    <r>
      <rPr>
        <sz val="12"/>
        <color theme="1"/>
        <rFont val="方正仿宋_GBK"/>
        <charset val="134"/>
      </rPr>
      <t>江苏省海门市秀山东路</t>
    </r>
    <r>
      <rPr>
        <sz val="12"/>
        <color theme="1"/>
        <rFont val="Times New Roman"/>
        <charset val="134"/>
      </rPr>
      <t>895</t>
    </r>
    <r>
      <rPr>
        <sz val="12"/>
        <color theme="1"/>
        <rFont val="方正仿宋_GBK"/>
        <charset val="134"/>
      </rPr>
      <t>号</t>
    </r>
  </si>
  <si>
    <t>9132068460837801XW</t>
  </si>
  <si>
    <t>9132068460837801XW001Y</t>
  </si>
  <si>
    <t>江苏好来健康科技有限公司</t>
  </si>
  <si>
    <r>
      <rPr>
        <sz val="12"/>
        <color theme="1"/>
        <rFont val="方正仿宋_GBK"/>
        <charset val="134"/>
      </rPr>
      <t>南通市海门区滨江街道滨港大道</t>
    </r>
    <r>
      <rPr>
        <sz val="12"/>
        <color theme="1"/>
        <rFont val="Times New Roman"/>
        <charset val="134"/>
      </rPr>
      <t>2699</t>
    </r>
    <r>
      <rPr>
        <sz val="12"/>
        <color theme="1"/>
        <rFont val="方正仿宋_GBK"/>
        <charset val="134"/>
      </rPr>
      <t>号</t>
    </r>
  </si>
  <si>
    <t>91320684MA21RR6Q31</t>
  </si>
  <si>
    <t>91320684MA21RR6Q31001W</t>
  </si>
  <si>
    <t>江苏瑞开针织制衣有限公司</t>
  </si>
  <si>
    <r>
      <rPr>
        <sz val="12"/>
        <color theme="1"/>
        <rFont val="方正仿宋_GBK"/>
        <charset val="134"/>
      </rPr>
      <t>海门街道河海东路</t>
    </r>
    <r>
      <rPr>
        <sz val="12"/>
        <color theme="1"/>
        <rFont val="Times New Roman"/>
        <charset val="134"/>
      </rPr>
      <t>333</t>
    </r>
    <r>
      <rPr>
        <sz val="12"/>
        <color theme="1"/>
        <rFont val="方正仿宋_GBK"/>
        <charset val="134"/>
      </rPr>
      <t>号</t>
    </r>
  </si>
  <si>
    <t>913206846993985333</t>
  </si>
  <si>
    <t>913206846993985333001X</t>
  </si>
  <si>
    <t>海门市小熊宝宝床上用品经营部</t>
  </si>
  <si>
    <r>
      <rPr>
        <sz val="12"/>
        <color theme="1"/>
        <rFont val="方正仿宋_GBK"/>
        <charset val="134"/>
      </rPr>
      <t>江苏省南通市海门市滨江街道大港路</t>
    </r>
    <r>
      <rPr>
        <sz val="12"/>
        <color theme="1"/>
        <rFont val="Times New Roman"/>
        <charset val="134"/>
      </rPr>
      <t>5058-5</t>
    </r>
  </si>
  <si>
    <t>92320684MA1R7PXC8H</t>
  </si>
  <si>
    <t>92320684MA1R7PXC8H001Y</t>
  </si>
  <si>
    <t>南通市尚泰服装有限公司</t>
  </si>
  <si>
    <r>
      <rPr>
        <sz val="12"/>
        <color theme="1"/>
        <rFont val="方正仿宋_GBK"/>
        <charset val="134"/>
      </rPr>
      <t>南通市海门区海门街道河海东路</t>
    </r>
    <r>
      <rPr>
        <sz val="12"/>
        <color theme="1"/>
        <rFont val="Times New Roman"/>
        <charset val="134"/>
      </rPr>
      <t>777</t>
    </r>
    <r>
      <rPr>
        <sz val="12"/>
        <color theme="1"/>
        <rFont val="方正仿宋_GBK"/>
        <charset val="134"/>
      </rPr>
      <t>号</t>
    </r>
    <r>
      <rPr>
        <sz val="12"/>
        <color theme="1"/>
        <rFont val="Times New Roman"/>
        <charset val="134"/>
      </rPr>
      <t>1</t>
    </r>
    <r>
      <rPr>
        <sz val="12"/>
        <color theme="1"/>
        <rFont val="方正仿宋_GBK"/>
        <charset val="134"/>
      </rPr>
      <t>号楼</t>
    </r>
    <r>
      <rPr>
        <sz val="12"/>
        <color theme="1"/>
        <rFont val="Times New Roman"/>
        <charset val="134"/>
      </rPr>
      <t>5</t>
    </r>
    <r>
      <rPr>
        <sz val="12"/>
        <color theme="1"/>
        <rFont val="方正仿宋_GBK"/>
        <charset val="134"/>
      </rPr>
      <t>楼</t>
    </r>
  </si>
  <si>
    <t>913206845580854028</t>
  </si>
  <si>
    <t>913206845580854028002X</t>
  </si>
  <si>
    <t>海门万通物流有限公司</t>
  </si>
  <si>
    <r>
      <rPr>
        <sz val="12"/>
        <color indexed="8"/>
        <rFont val="方正仿宋_GBK"/>
        <charset val="134"/>
      </rPr>
      <t>江苏省南通市海门市海门街道秀山西路</t>
    </r>
    <r>
      <rPr>
        <sz val="12"/>
        <color indexed="8"/>
        <rFont val="Times New Roman"/>
        <charset val="134"/>
      </rPr>
      <t>586</t>
    </r>
    <r>
      <rPr>
        <sz val="12"/>
        <color indexed="8"/>
        <rFont val="方正仿宋_GBK"/>
        <charset val="134"/>
      </rPr>
      <t>号</t>
    </r>
  </si>
  <si>
    <t>91320684094112918M</t>
  </si>
  <si>
    <t>91320684094112918M001X</t>
  </si>
  <si>
    <t>南通市海门世纪丰茂农业机械有限公司</t>
  </si>
  <si>
    <t>南通市海门区海门街道绿荫河畔7幢01室</t>
  </si>
  <si>
    <t>91320684138770358Y</t>
  </si>
  <si>
    <t>91320684138770358Y001X</t>
  </si>
  <si>
    <t>舜驱动力科技（南通）有限公司</t>
  </si>
  <si>
    <r>
      <rPr>
        <sz val="12"/>
        <color theme="1"/>
        <rFont val="方正仿宋_GBK"/>
        <charset val="134"/>
      </rPr>
      <t>海门市滨江街道滨港大道</t>
    </r>
    <r>
      <rPr>
        <sz val="12"/>
        <color indexed="8"/>
        <rFont val="Times New Roman"/>
        <charset val="134"/>
      </rPr>
      <t>2699</t>
    </r>
    <r>
      <rPr>
        <sz val="12"/>
        <color indexed="8"/>
        <rFont val="方正仿宋_GBK"/>
        <charset val="134"/>
      </rPr>
      <t>号内</t>
    </r>
    <r>
      <rPr>
        <sz val="12"/>
        <color indexed="8"/>
        <rFont val="Times New Roman"/>
        <charset val="134"/>
      </rPr>
      <t>52</t>
    </r>
    <r>
      <rPr>
        <sz val="12"/>
        <color indexed="8"/>
        <rFont val="方正仿宋_GBK"/>
        <charset val="134"/>
      </rPr>
      <t>号楼</t>
    </r>
  </si>
  <si>
    <t>91310115MA1K4FBW1W</t>
  </si>
  <si>
    <t>91310115MA1K4FBW1W002W</t>
  </si>
  <si>
    <t>南通柔丽思纺织品有限公司</t>
  </si>
  <si>
    <r>
      <rPr>
        <sz val="12"/>
        <color theme="1"/>
        <rFont val="方正仿宋_GBK"/>
        <charset val="134"/>
      </rPr>
      <t>海门市三星镇纺都大道</t>
    </r>
    <r>
      <rPr>
        <sz val="12"/>
        <color theme="1"/>
        <rFont val="Times New Roman"/>
        <charset val="134"/>
      </rPr>
      <t>28</t>
    </r>
    <r>
      <rPr>
        <sz val="12"/>
        <color theme="1"/>
        <rFont val="方正仿宋_GBK"/>
        <charset val="134"/>
      </rPr>
      <t>号</t>
    </r>
  </si>
  <si>
    <t>91320684582288138Q</t>
  </si>
  <si>
    <t>91320684582288138Q001W</t>
  </si>
  <si>
    <t>南通市梵泰斯针织制衣有限公司</t>
  </si>
  <si>
    <t>海门市德胜镇新凤村八组</t>
  </si>
  <si>
    <t>91320684660075235D</t>
  </si>
  <si>
    <t>91320684660075235D001X</t>
  </si>
  <si>
    <t>江苏明超国际贸易有限公司</t>
  </si>
  <si>
    <r>
      <rPr>
        <sz val="12"/>
        <color theme="1"/>
        <rFont val="方正仿宋_GBK"/>
        <charset val="134"/>
      </rPr>
      <t>南通市海门区三星镇叠港路</t>
    </r>
    <r>
      <rPr>
        <sz val="12"/>
        <color theme="1"/>
        <rFont val="Times New Roman"/>
        <charset val="134"/>
      </rPr>
      <t>168</t>
    </r>
    <r>
      <rPr>
        <sz val="12"/>
        <color theme="1"/>
        <rFont val="方正仿宋_GBK"/>
        <charset val="134"/>
      </rPr>
      <t>号</t>
    </r>
  </si>
  <si>
    <t>91320684796102909U</t>
  </si>
  <si>
    <t>91320684796102909U001Z</t>
  </si>
  <si>
    <t>金羚羊（南通）纺织品有限公司</t>
  </si>
  <si>
    <r>
      <rPr>
        <sz val="12"/>
        <color theme="1"/>
        <rFont val="方正仿宋_GBK"/>
        <charset val="134"/>
      </rPr>
      <t>江苏省海门市德胜镇工业集中西区（贤高村</t>
    </r>
    <r>
      <rPr>
        <sz val="12"/>
        <color theme="1"/>
        <rFont val="Times New Roman"/>
        <charset val="134"/>
      </rPr>
      <t>13</t>
    </r>
    <r>
      <rPr>
        <sz val="12"/>
        <color theme="1"/>
        <rFont val="方正仿宋_GBK"/>
        <charset val="134"/>
      </rPr>
      <t>组）</t>
    </r>
  </si>
  <si>
    <t>91320684765852520P</t>
  </si>
  <si>
    <t>91320684765852520P001W</t>
  </si>
  <si>
    <t>江苏鑫盛源卧室用品有限公司</t>
  </si>
  <si>
    <r>
      <rPr>
        <sz val="12"/>
        <color theme="1"/>
        <rFont val="方正仿宋_GBK"/>
        <charset val="134"/>
      </rPr>
      <t>海门市三星镇纺都大道</t>
    </r>
    <r>
      <rPr>
        <sz val="12"/>
        <color theme="1"/>
        <rFont val="Times New Roman"/>
        <charset val="134"/>
      </rPr>
      <t>109</t>
    </r>
    <r>
      <rPr>
        <sz val="12"/>
        <color theme="1"/>
        <rFont val="方正仿宋_GBK"/>
        <charset val="134"/>
      </rPr>
      <t>号</t>
    </r>
  </si>
  <si>
    <t>91320684728716722Y</t>
  </si>
  <si>
    <t>91320684728716722Y002X</t>
  </si>
  <si>
    <t>南通智利华纺织品有限公司</t>
  </si>
  <si>
    <t>江苏省海门市三星镇工贸园区（镇南村六组）</t>
  </si>
  <si>
    <t>91320684776854177J</t>
  </si>
  <si>
    <t>91320684776854177J001Z</t>
  </si>
  <si>
    <t>江苏铸友锆钛科技有限公司</t>
  </si>
  <si>
    <r>
      <rPr>
        <sz val="12"/>
        <color theme="1"/>
        <rFont val="方正仿宋_GBK"/>
        <charset val="134"/>
      </rPr>
      <t>海门区包场镇海迎路</t>
    </r>
    <r>
      <rPr>
        <sz val="12"/>
        <color indexed="8"/>
        <rFont val="Times New Roman"/>
        <charset val="134"/>
      </rPr>
      <t>126</t>
    </r>
    <r>
      <rPr>
        <sz val="12"/>
        <color indexed="8"/>
        <rFont val="方正仿宋_GBK"/>
        <charset val="134"/>
      </rPr>
      <t>号</t>
    </r>
  </si>
  <si>
    <t>91320684MA1NMRCH9F</t>
  </si>
  <si>
    <t>91320684MA1NMRCH9F001Z</t>
  </si>
  <si>
    <t>南通吉美斯家纺有限公司</t>
  </si>
  <si>
    <r>
      <rPr>
        <sz val="12"/>
        <color theme="1"/>
        <rFont val="方正仿宋_GBK"/>
        <charset val="134"/>
      </rPr>
      <t>江苏省南通市海门市正余镇新桥村二组</t>
    </r>
    <r>
      <rPr>
        <sz val="12"/>
        <color indexed="8"/>
        <rFont val="Times New Roman"/>
        <charset val="134"/>
      </rPr>
      <t>51</t>
    </r>
    <r>
      <rPr>
        <sz val="12"/>
        <color indexed="8"/>
        <rFont val="方正仿宋_GBK"/>
        <charset val="134"/>
      </rPr>
      <t>号</t>
    </r>
  </si>
  <si>
    <t>91320684MA1MKKLB60</t>
  </si>
  <si>
    <t>91320684MA1MKKLB60001Z</t>
  </si>
  <si>
    <t>江苏金之杰钢结构有限公司</t>
  </si>
  <si>
    <r>
      <rPr>
        <sz val="12"/>
        <color theme="1"/>
        <rFont val="方正仿宋_GBK"/>
        <charset val="134"/>
      </rPr>
      <t>海门区发展大道</t>
    </r>
    <r>
      <rPr>
        <sz val="12"/>
        <color indexed="8"/>
        <rFont val="Times New Roman"/>
        <charset val="134"/>
      </rPr>
      <t>88</t>
    </r>
    <r>
      <rPr>
        <sz val="12"/>
        <color indexed="8"/>
        <rFont val="方正仿宋_GBK"/>
        <charset val="134"/>
      </rPr>
      <t>号</t>
    </r>
  </si>
  <si>
    <t>91320684MA2198PL3N</t>
  </si>
  <si>
    <t>91320684MA2198PL3N001W</t>
  </si>
  <si>
    <t>南通帝孚工具科技有限公司</t>
  </si>
  <si>
    <r>
      <rPr>
        <sz val="12"/>
        <color theme="1"/>
        <rFont val="方正仿宋_GBK"/>
        <charset val="134"/>
      </rPr>
      <t>南通市海门区正余镇浩盛路</t>
    </r>
    <r>
      <rPr>
        <sz val="12"/>
        <color indexed="8"/>
        <rFont val="Times New Roman"/>
        <charset val="134"/>
      </rPr>
      <t>18</t>
    </r>
    <r>
      <rPr>
        <sz val="12"/>
        <color indexed="8"/>
        <rFont val="方正仿宋_GBK"/>
        <charset val="134"/>
      </rPr>
      <t>号</t>
    </r>
  </si>
  <si>
    <t>91320684MA1R5PBN76</t>
  </si>
  <si>
    <t>91320684MA1R5PBN76001X</t>
  </si>
  <si>
    <t>江苏通光信息有限公司</t>
  </si>
  <si>
    <r>
      <rPr>
        <sz val="12"/>
        <color theme="1"/>
        <rFont val="方正仿宋_GBK"/>
        <charset val="134"/>
      </rPr>
      <t>江苏省南通市海门区包场镇闽海路</t>
    </r>
    <r>
      <rPr>
        <sz val="12"/>
        <color indexed="8"/>
        <rFont val="Times New Roman"/>
        <charset val="134"/>
      </rPr>
      <t>988</t>
    </r>
    <r>
      <rPr>
        <sz val="12"/>
        <color indexed="8"/>
        <rFont val="方正仿宋_GBK"/>
        <charset val="134"/>
      </rPr>
      <t>号</t>
    </r>
  </si>
  <si>
    <t>913206847532465238</t>
  </si>
  <si>
    <t>913206847532465238001X</t>
  </si>
  <si>
    <t>海门市鸿顺服装有限公司</t>
  </si>
  <si>
    <t>海门市三厂镇刘洪村三十五组</t>
  </si>
  <si>
    <t>91320684552502762K</t>
  </si>
  <si>
    <t>91320684552502762K001X</t>
  </si>
  <si>
    <t>南通海发制药设备有限公司</t>
  </si>
  <si>
    <r>
      <rPr>
        <sz val="12"/>
        <color theme="1"/>
        <rFont val="方正仿宋_GBK"/>
        <charset val="134"/>
      </rPr>
      <t>南通市海门区三厂街道中华东路</t>
    </r>
    <r>
      <rPr>
        <sz val="12"/>
        <color indexed="8"/>
        <rFont val="Times New Roman"/>
        <charset val="134"/>
      </rPr>
      <t>387</t>
    </r>
    <r>
      <rPr>
        <sz val="12"/>
        <color indexed="8"/>
        <rFont val="方正仿宋_GBK"/>
        <charset val="134"/>
      </rPr>
      <t>号</t>
    </r>
  </si>
  <si>
    <t>91320684748194642F</t>
  </si>
  <si>
    <t>91320684748194642F001W</t>
  </si>
  <si>
    <t>海门市鼎鼎诚服饰有限公司</t>
  </si>
  <si>
    <r>
      <rPr>
        <sz val="12"/>
        <color theme="1"/>
        <rFont val="方正仿宋_GBK"/>
        <charset val="134"/>
      </rPr>
      <t>海门市三厂街镇大洪村</t>
    </r>
    <r>
      <rPr>
        <sz val="12"/>
        <color theme="1"/>
        <rFont val="Times New Roman"/>
        <charset val="134"/>
      </rPr>
      <t>7</t>
    </r>
    <r>
      <rPr>
        <sz val="12"/>
        <color theme="1"/>
        <rFont val="方正仿宋_GBK"/>
        <charset val="134"/>
      </rPr>
      <t>组</t>
    </r>
  </si>
  <si>
    <t>913206840618199259</t>
  </si>
  <si>
    <t>913206840618199259001Y</t>
  </si>
  <si>
    <t>海门市甲信针织服饰有限公司</t>
  </si>
  <si>
    <r>
      <rPr>
        <sz val="12"/>
        <color theme="1"/>
        <rFont val="方正仿宋_GBK"/>
        <charset val="134"/>
      </rPr>
      <t>海门市三厂镇大新路</t>
    </r>
    <r>
      <rPr>
        <sz val="12"/>
        <color theme="1"/>
        <rFont val="Times New Roman"/>
        <charset val="134"/>
      </rPr>
      <t>70</t>
    </r>
    <r>
      <rPr>
        <sz val="12"/>
        <color theme="1"/>
        <rFont val="方正仿宋_GBK"/>
        <charset val="134"/>
      </rPr>
      <t>号</t>
    </r>
  </si>
  <si>
    <t>913206847691220234</t>
  </si>
  <si>
    <t>913206847691220234001Y</t>
  </si>
  <si>
    <t>海门市恒创织带有限公司</t>
  </si>
  <si>
    <r>
      <rPr>
        <sz val="12"/>
        <color theme="1"/>
        <rFont val="方正仿宋_GBK"/>
        <charset val="134"/>
      </rPr>
      <t>南通市海门市三厂镇光明北弄</t>
    </r>
    <r>
      <rPr>
        <sz val="12"/>
        <color theme="1"/>
        <rFont val="Times New Roman"/>
        <charset val="134"/>
      </rPr>
      <t>197-1</t>
    </r>
    <r>
      <rPr>
        <sz val="12"/>
        <color theme="1"/>
        <rFont val="方正仿宋_GBK"/>
        <charset val="134"/>
      </rPr>
      <t>号</t>
    </r>
    <r>
      <rPr>
        <sz val="12"/>
        <color theme="1"/>
        <rFont val="Times New Roman"/>
        <charset val="134"/>
      </rPr>
      <t>5</t>
    </r>
    <r>
      <rPr>
        <sz val="12"/>
        <color theme="1"/>
        <rFont val="方正仿宋_GBK"/>
        <charset val="134"/>
      </rPr>
      <t>号房</t>
    </r>
  </si>
  <si>
    <t>91320684MA1P3FN21Y</t>
  </si>
  <si>
    <t>91320684MA1P3FN21Y001Y</t>
  </si>
  <si>
    <t>光大水务（南通海门）有限公司</t>
  </si>
  <si>
    <r>
      <rPr>
        <sz val="12"/>
        <color theme="1"/>
        <rFont val="方正仿宋_GBK"/>
        <charset val="134"/>
      </rPr>
      <t>南通海门区三厂街道青龙化工园区大庆路</t>
    </r>
    <r>
      <rPr>
        <sz val="12"/>
        <color indexed="8"/>
        <rFont val="Times New Roman"/>
        <charset val="134"/>
      </rPr>
      <t>6</t>
    </r>
    <r>
      <rPr>
        <sz val="12"/>
        <color indexed="8"/>
        <rFont val="方正仿宋_GBK"/>
        <charset val="134"/>
      </rPr>
      <t>号</t>
    </r>
  </si>
  <si>
    <t>91320684MA201CML0E</t>
  </si>
  <si>
    <t>91320684MA201CML0E001V</t>
  </si>
  <si>
    <t>南通中得纺织印染有限公司</t>
  </si>
  <si>
    <r>
      <rPr>
        <sz val="12"/>
        <color theme="1"/>
        <rFont val="方正仿宋_GBK"/>
        <charset val="134"/>
      </rPr>
      <t>南通市海门区三厂街道大新路</t>
    </r>
    <r>
      <rPr>
        <sz val="12"/>
        <color indexed="8"/>
        <rFont val="Times New Roman"/>
        <charset val="134"/>
      </rPr>
      <t>168</t>
    </r>
    <r>
      <rPr>
        <sz val="12"/>
        <color indexed="8"/>
        <rFont val="方正仿宋_GBK"/>
        <charset val="134"/>
      </rPr>
      <t>号</t>
    </r>
  </si>
  <si>
    <t>91320684663835041Y</t>
  </si>
  <si>
    <t>91320684663835041Y001P</t>
  </si>
  <si>
    <t>南通海发水处理工程有限公司</t>
  </si>
  <si>
    <r>
      <rPr>
        <sz val="12"/>
        <color theme="1"/>
        <rFont val="方正仿宋_GBK"/>
        <charset val="134"/>
      </rPr>
      <t>江苏省南通市海门市三厂街道中华东路</t>
    </r>
    <r>
      <rPr>
        <sz val="12"/>
        <color theme="1"/>
        <rFont val="Times New Roman"/>
        <charset val="134"/>
      </rPr>
      <t>373</t>
    </r>
    <r>
      <rPr>
        <sz val="12"/>
        <color theme="1"/>
        <rFont val="方正仿宋_GBK"/>
        <charset val="134"/>
      </rPr>
      <t>号</t>
    </r>
  </si>
  <si>
    <t>913206846083067293</t>
  </si>
  <si>
    <t>913206846083067293001W</t>
  </si>
  <si>
    <t>南通宾尼织造有限公司</t>
  </si>
  <si>
    <r>
      <rPr>
        <sz val="12"/>
        <color theme="1"/>
        <rFont val="方正仿宋_GBK"/>
        <charset val="134"/>
      </rPr>
      <t>南通市海门区三厂街道大庆路</t>
    </r>
    <r>
      <rPr>
        <sz val="12"/>
        <color indexed="8"/>
        <rFont val="Times New Roman"/>
        <charset val="134"/>
      </rPr>
      <t>36</t>
    </r>
    <r>
      <rPr>
        <sz val="12"/>
        <color indexed="8"/>
        <rFont val="方正仿宋_GBK"/>
        <charset val="134"/>
      </rPr>
      <t>号</t>
    </r>
  </si>
  <si>
    <t>91320684755885599M</t>
  </si>
  <si>
    <t>91320684755885599M001P</t>
  </si>
  <si>
    <t>南通海门飞龙印染有限公司</t>
  </si>
  <si>
    <r>
      <rPr>
        <sz val="12"/>
        <color theme="1"/>
        <rFont val="方正仿宋_GBK"/>
        <charset val="134"/>
      </rPr>
      <t>南通市海门区临江镇闸西路</t>
    </r>
    <r>
      <rPr>
        <sz val="12"/>
        <color indexed="8"/>
        <rFont val="Times New Roman"/>
        <charset val="134"/>
      </rPr>
      <t>2</t>
    </r>
    <r>
      <rPr>
        <sz val="12"/>
        <color indexed="8"/>
        <rFont val="方正仿宋_GBK"/>
        <charset val="134"/>
      </rPr>
      <t>号</t>
    </r>
  </si>
  <si>
    <t>91320684742493828N</t>
  </si>
  <si>
    <t>91320684742493828N001P</t>
  </si>
  <si>
    <t>南通市邦通医疗卫生材料有限公司六匡分公司</t>
  </si>
  <si>
    <r>
      <rPr>
        <sz val="12"/>
        <color theme="1"/>
        <rFont val="方正仿宋_GBK"/>
        <charset val="134"/>
      </rPr>
      <t>江苏省海门市悦来镇锡祥村</t>
    </r>
    <r>
      <rPr>
        <sz val="12"/>
        <color theme="1"/>
        <rFont val="Times New Roman"/>
        <charset val="134"/>
      </rPr>
      <t>24</t>
    </r>
    <r>
      <rPr>
        <sz val="12"/>
        <color theme="1"/>
        <rFont val="方正仿宋_GBK"/>
        <charset val="134"/>
      </rPr>
      <t>组</t>
    </r>
  </si>
  <si>
    <t>91320684MA1MKGK76G</t>
  </si>
  <si>
    <t>91320684MA1MKGK76G001P</t>
  </si>
  <si>
    <t>南通金富莱金属科技有限公司</t>
  </si>
  <si>
    <r>
      <rPr>
        <sz val="12"/>
        <color theme="1"/>
        <rFont val="方正仿宋_GBK"/>
        <charset val="134"/>
      </rPr>
      <t>南通市海门区悦来镇盛昌西路</t>
    </r>
    <r>
      <rPr>
        <sz val="12"/>
        <color theme="1"/>
        <rFont val="Times New Roman"/>
        <charset val="134"/>
      </rPr>
      <t>1</t>
    </r>
    <r>
      <rPr>
        <sz val="12"/>
        <color theme="1"/>
        <rFont val="方正仿宋_GBK"/>
        <charset val="134"/>
      </rPr>
      <t>号内</t>
    </r>
    <r>
      <rPr>
        <sz val="12"/>
        <color theme="1"/>
        <rFont val="Times New Roman"/>
        <charset val="134"/>
      </rPr>
      <t>15</t>
    </r>
    <r>
      <rPr>
        <sz val="12"/>
        <color theme="1"/>
        <rFont val="方正仿宋_GBK"/>
        <charset val="134"/>
      </rPr>
      <t>号房</t>
    </r>
  </si>
  <si>
    <t>91320684MA22DL1QXN</t>
  </si>
  <si>
    <t>91320684MA22DL1QXN001X</t>
  </si>
  <si>
    <t>南通浩丰车辆配件有限公司</t>
  </si>
  <si>
    <r>
      <rPr>
        <sz val="12"/>
        <color theme="1"/>
        <rFont val="方正仿宋_GBK"/>
        <charset val="134"/>
      </rPr>
      <t>南通市海门区常乐镇培育村</t>
    </r>
    <r>
      <rPr>
        <sz val="12"/>
        <color theme="1"/>
        <rFont val="Times New Roman"/>
        <charset val="134"/>
      </rPr>
      <t>11</t>
    </r>
    <r>
      <rPr>
        <sz val="12"/>
        <color theme="1"/>
        <rFont val="方正仿宋_GBK"/>
        <charset val="134"/>
      </rPr>
      <t>组</t>
    </r>
  </si>
  <si>
    <t>91320684MA24U7MW92</t>
  </si>
  <si>
    <t>91320684MA24U7MW92001W</t>
  </si>
  <si>
    <t>海门市丽华织带厂</t>
  </si>
  <si>
    <t>海门市常乐镇平山港东村</t>
  </si>
  <si>
    <t>91320684X083762481</t>
  </si>
  <si>
    <t>91320684X083762481001W</t>
  </si>
  <si>
    <t>南通市昊逸阁纺织品有限公司</t>
  </si>
  <si>
    <r>
      <rPr>
        <sz val="12"/>
        <color theme="1"/>
        <rFont val="Times New Roman"/>
        <charset val="134"/>
      </rPr>
      <t xml:space="preserve"> </t>
    </r>
    <r>
      <rPr>
        <sz val="12"/>
        <color indexed="8"/>
        <rFont val="方正仿宋_GBK"/>
        <charset val="134"/>
      </rPr>
      <t>南通市海门区余东镇希诺路</t>
    </r>
    <r>
      <rPr>
        <sz val="12"/>
        <color indexed="8"/>
        <rFont val="Times New Roman"/>
        <charset val="134"/>
      </rPr>
      <t>7</t>
    </r>
    <r>
      <rPr>
        <sz val="12"/>
        <color indexed="8"/>
        <rFont val="方正仿宋_GBK"/>
        <charset val="134"/>
      </rPr>
      <t>号</t>
    </r>
  </si>
  <si>
    <t>91320684MA26575Q7P</t>
  </si>
  <si>
    <t>91320684MA26575Q7P001Z</t>
  </si>
  <si>
    <t>南通市海门雪盾冷冻设备有限公司</t>
  </si>
  <si>
    <r>
      <rPr>
        <sz val="12"/>
        <color indexed="8"/>
        <rFont val="方正仿宋_GBK"/>
        <charset val="134"/>
      </rPr>
      <t>南通市海门区余东镇新宇村</t>
    </r>
    <r>
      <rPr>
        <sz val="12"/>
        <color indexed="8"/>
        <rFont val="Times New Roman"/>
        <charset val="134"/>
      </rPr>
      <t>4</t>
    </r>
    <r>
      <rPr>
        <sz val="12"/>
        <color indexed="8"/>
        <rFont val="方正仿宋_GBK"/>
        <charset val="134"/>
      </rPr>
      <t>组</t>
    </r>
  </si>
  <si>
    <t>913206841387967935</t>
  </si>
  <si>
    <t>913206841387967935002X</t>
  </si>
  <si>
    <t>南通宝威纺织品有限公司</t>
  </si>
  <si>
    <r>
      <rPr>
        <sz val="12"/>
        <color theme="1"/>
        <rFont val="Times New Roman"/>
        <charset val="134"/>
      </rPr>
      <t xml:space="preserve"> </t>
    </r>
    <r>
      <rPr>
        <sz val="12"/>
        <color indexed="8"/>
        <rFont val="方正仿宋_GBK"/>
        <charset val="134"/>
      </rPr>
      <t>南通市海门区四甲镇四甲村十二组</t>
    </r>
    <r>
      <rPr>
        <sz val="12"/>
        <color indexed="8"/>
        <rFont val="Times New Roman"/>
        <charset val="134"/>
      </rPr>
      <t>1001</t>
    </r>
    <r>
      <rPr>
        <sz val="12"/>
        <color indexed="8"/>
        <rFont val="方正仿宋_GBK"/>
        <charset val="134"/>
      </rPr>
      <t>号</t>
    </r>
  </si>
  <si>
    <t>91320684578148036E</t>
  </si>
  <si>
    <t>91320684578148036E001Z</t>
  </si>
  <si>
    <t>南通锦建金属制品有限公司</t>
  </si>
  <si>
    <r>
      <rPr>
        <sz val="12"/>
        <color theme="1"/>
        <rFont val="Times New Roman"/>
        <charset val="134"/>
      </rPr>
      <t xml:space="preserve"> </t>
    </r>
    <r>
      <rPr>
        <sz val="12"/>
        <color indexed="8"/>
        <rFont val="方正仿宋_GBK"/>
        <charset val="134"/>
      </rPr>
      <t>南通市海门区四甲镇惠民路</t>
    </r>
    <r>
      <rPr>
        <sz val="12"/>
        <color indexed="8"/>
        <rFont val="Times New Roman"/>
        <charset val="134"/>
      </rPr>
      <t>501</t>
    </r>
    <r>
      <rPr>
        <sz val="12"/>
        <color indexed="8"/>
        <rFont val="方正仿宋_GBK"/>
        <charset val="134"/>
      </rPr>
      <t>号</t>
    </r>
  </si>
  <si>
    <t>91320684MA1R926KX2</t>
  </si>
  <si>
    <t>91320684MA1R926KX2002Z</t>
  </si>
  <si>
    <t>南通恒嘉厨具有限公司</t>
  </si>
  <si>
    <r>
      <rPr>
        <sz val="12"/>
        <color theme="1"/>
        <rFont val="方正仿宋_GBK"/>
        <charset val="134"/>
      </rPr>
      <t>江苏省海门市滨江街道滨港大道</t>
    </r>
    <r>
      <rPr>
        <sz val="12"/>
        <color theme="1"/>
        <rFont val="Times New Roman"/>
        <charset val="134"/>
      </rPr>
      <t>3817</t>
    </r>
    <r>
      <rPr>
        <sz val="12"/>
        <color theme="1"/>
        <rFont val="方正仿宋_GBK"/>
        <charset val="134"/>
      </rPr>
      <t>号</t>
    </r>
  </si>
  <si>
    <t>91320684723541417B</t>
  </si>
  <si>
    <t>91320684723541417B001Q</t>
  </si>
  <si>
    <t>江苏永生电气有限公司</t>
  </si>
  <si>
    <r>
      <rPr>
        <sz val="12"/>
        <color theme="1"/>
        <rFont val="方正仿宋_GBK"/>
        <charset val="134"/>
      </rPr>
      <t>南通市海门区海门街道南海东路</t>
    </r>
    <r>
      <rPr>
        <sz val="12"/>
        <color theme="1"/>
        <rFont val="Times New Roman"/>
        <charset val="134"/>
      </rPr>
      <t>613</t>
    </r>
    <r>
      <rPr>
        <sz val="12"/>
        <color theme="1"/>
        <rFont val="方正仿宋_GBK"/>
        <charset val="134"/>
      </rPr>
      <t>号</t>
    </r>
  </si>
  <si>
    <t>91320684759684284G</t>
  </si>
  <si>
    <t>91320684759684284G002W</t>
  </si>
  <si>
    <t>江苏美凯珑纺织品有限公司</t>
  </si>
  <si>
    <t>南通市海门区三星镇星海路789号</t>
  </si>
  <si>
    <t>9132068459396957XN</t>
  </si>
  <si>
    <t>9132068459396957XN001X</t>
  </si>
  <si>
    <t>江苏欧罗曼家纺有限公司</t>
  </si>
  <si>
    <r>
      <rPr>
        <sz val="12"/>
        <color theme="1"/>
        <rFont val="方正仿宋_GBK"/>
        <charset val="134"/>
      </rPr>
      <t>南通市海门区三星镇通启公路</t>
    </r>
    <r>
      <rPr>
        <sz val="12"/>
        <color theme="1"/>
        <rFont val="Times New Roman"/>
        <charset val="134"/>
      </rPr>
      <t>146</t>
    </r>
    <r>
      <rPr>
        <sz val="12"/>
        <color theme="1"/>
        <rFont val="方正仿宋_GBK"/>
        <charset val="134"/>
      </rPr>
      <t>号</t>
    </r>
  </si>
  <si>
    <t>91320684742493991X</t>
  </si>
  <si>
    <t>91320684742493991X001X</t>
  </si>
  <si>
    <t>凯盛家纺股份有限公司</t>
  </si>
  <si>
    <r>
      <rPr>
        <sz val="12"/>
        <color theme="1"/>
        <rFont val="方正仿宋_GBK"/>
        <charset val="134"/>
      </rPr>
      <t>海门市三星镇园区北路</t>
    </r>
    <r>
      <rPr>
        <sz val="12"/>
        <color theme="1"/>
        <rFont val="Times New Roman"/>
        <charset val="134"/>
      </rPr>
      <t>888</t>
    </r>
    <r>
      <rPr>
        <sz val="12"/>
        <color theme="1"/>
        <rFont val="方正仿宋_GBK"/>
        <charset val="134"/>
      </rPr>
      <t>号</t>
    </r>
  </si>
  <si>
    <t>913206002519797867</t>
  </si>
  <si>
    <t>913206002519797867001X</t>
  </si>
  <si>
    <t>江苏心愿家用纺织品有限公司</t>
  </si>
  <si>
    <t>江苏省海门市三星工贸园区</t>
  </si>
  <si>
    <t>913206845766665939</t>
  </si>
  <si>
    <t>913206845766665939001W</t>
  </si>
  <si>
    <t>南通大岛纺织品有限公司</t>
  </si>
  <si>
    <t>913206847424939833</t>
  </si>
  <si>
    <t>913206847424939833001Y</t>
  </si>
  <si>
    <t>江苏亿丽纺织品科技有限公司</t>
  </si>
  <si>
    <r>
      <rPr>
        <sz val="12"/>
        <color theme="1"/>
        <rFont val="方正仿宋_GBK"/>
        <charset val="134"/>
      </rPr>
      <t>南通市海门区三星镇纺都大道</t>
    </r>
    <r>
      <rPr>
        <sz val="12"/>
        <color theme="1"/>
        <rFont val="Times New Roman"/>
        <charset val="134"/>
      </rPr>
      <t>23</t>
    </r>
    <r>
      <rPr>
        <sz val="12"/>
        <color theme="1"/>
        <rFont val="方正仿宋_GBK"/>
        <charset val="134"/>
      </rPr>
      <t>号</t>
    </r>
  </si>
  <si>
    <t>91320684MA1NC16300</t>
  </si>
  <si>
    <t>91320684MA1NC16300001Y</t>
  </si>
  <si>
    <t>江苏矽时代材料科技有限公司</t>
  </si>
  <si>
    <r>
      <rPr>
        <sz val="12"/>
        <color theme="1"/>
        <rFont val="方正仿宋_GBK"/>
        <charset val="134"/>
      </rPr>
      <t>海门市临江新区临江大道</t>
    </r>
    <r>
      <rPr>
        <sz val="12"/>
        <color theme="1"/>
        <rFont val="Times New Roman"/>
        <charset val="134"/>
      </rPr>
      <t>168</t>
    </r>
    <r>
      <rPr>
        <sz val="12"/>
        <color theme="1"/>
        <rFont val="方正仿宋_GBK"/>
        <charset val="134"/>
      </rPr>
      <t>号</t>
    </r>
  </si>
  <si>
    <t>91320684055221089X</t>
  </si>
  <si>
    <t>91320684055221089X001X</t>
  </si>
  <si>
    <t>江苏容汇通用锂业股份有限公司</t>
  </si>
  <si>
    <r>
      <rPr>
        <sz val="12"/>
        <color theme="1"/>
        <rFont val="方正仿宋_GBK"/>
        <charset val="134"/>
      </rPr>
      <t>海门市三厂街道大庆路</t>
    </r>
    <r>
      <rPr>
        <sz val="12"/>
        <color theme="1"/>
        <rFont val="Times New Roman"/>
        <charset val="134"/>
      </rPr>
      <t>42</t>
    </r>
    <r>
      <rPr>
        <sz val="12"/>
        <color theme="1"/>
        <rFont val="方正仿宋_GBK"/>
        <charset val="134"/>
      </rPr>
      <t>号</t>
    </r>
  </si>
  <si>
    <t>91320600790884743M</t>
  </si>
  <si>
    <t>91320600790884743M001V</t>
  </si>
  <si>
    <t>希诺股份有限公司</t>
  </si>
  <si>
    <r>
      <rPr>
        <sz val="12"/>
        <color theme="1"/>
        <rFont val="方正仿宋_GBK"/>
        <charset val="134"/>
      </rPr>
      <t>南通市海门区希诺路</t>
    </r>
    <r>
      <rPr>
        <sz val="12"/>
        <color theme="1"/>
        <rFont val="Times New Roman"/>
        <charset val="134"/>
      </rPr>
      <t>1</t>
    </r>
    <r>
      <rPr>
        <sz val="12"/>
        <color theme="1"/>
        <rFont val="方正仿宋_GBK"/>
        <charset val="134"/>
      </rPr>
      <t>号</t>
    </r>
  </si>
  <si>
    <t>91320684661799024J</t>
  </si>
  <si>
    <t>91320684661799024J001U</t>
  </si>
  <si>
    <t>南通艾郎风电科技发展有限公司</t>
  </si>
  <si>
    <r>
      <rPr>
        <sz val="12"/>
        <color theme="1"/>
        <rFont val="方正仿宋_GBK"/>
        <charset val="134"/>
      </rPr>
      <t>海门区包场镇发展大道</t>
    </r>
    <r>
      <rPr>
        <sz val="12"/>
        <color theme="1"/>
        <rFont val="Times New Roman"/>
        <charset val="134"/>
      </rPr>
      <t>2198</t>
    </r>
    <r>
      <rPr>
        <sz val="12"/>
        <color theme="1"/>
        <rFont val="方正仿宋_GBK"/>
        <charset val="134"/>
      </rPr>
      <t>号</t>
    </r>
  </si>
  <si>
    <t>91320684MA1WX0W60U</t>
  </si>
  <si>
    <t>91320684MA1WX0W60U001U</t>
  </si>
  <si>
    <t>澳斯康生物（南通）股份有限公司</t>
  </si>
  <si>
    <r>
      <rPr>
        <sz val="12"/>
        <color theme="1"/>
        <rFont val="方正仿宋_GBK"/>
        <charset val="134"/>
      </rPr>
      <t>临江镇洞庭湖路</t>
    </r>
    <r>
      <rPr>
        <sz val="12"/>
        <color theme="1"/>
        <rFont val="Times New Roman"/>
        <charset val="134"/>
      </rPr>
      <t>100</t>
    </r>
    <r>
      <rPr>
        <sz val="12"/>
        <color theme="1"/>
        <rFont val="方正仿宋_GBK"/>
        <charset val="134"/>
      </rPr>
      <t>号</t>
    </r>
    <r>
      <rPr>
        <sz val="12"/>
        <color theme="1"/>
        <rFont val="Times New Roman"/>
        <charset val="134"/>
      </rPr>
      <t>B1</t>
    </r>
    <r>
      <rPr>
        <sz val="12"/>
        <color theme="1"/>
        <rFont val="方正仿宋_GBK"/>
        <charset val="134"/>
      </rPr>
      <t>楼</t>
    </r>
  </si>
  <si>
    <t>91320684MA1NJU9P7M</t>
  </si>
  <si>
    <t>91320684MA1NJU9P7M001Y</t>
  </si>
  <si>
    <t>江苏省朗晖实业发展有限公司</t>
  </si>
  <si>
    <t>南通市海门区海门街道南海西路50号内1号房</t>
  </si>
  <si>
    <t>9132068457672014X6</t>
  </si>
  <si>
    <t>9132068457672014X6001W</t>
  </si>
  <si>
    <r>
      <rPr>
        <sz val="12"/>
        <color rgb="FF000000"/>
        <rFont val="Times New Roman"/>
        <charset val="134"/>
      </rPr>
      <t>2026</t>
    </r>
    <r>
      <rPr>
        <sz val="12"/>
        <color rgb="FF000000"/>
        <rFont val="方正仿宋_GBK"/>
        <charset val="134"/>
      </rPr>
      <t>年</t>
    </r>
    <r>
      <rPr>
        <sz val="12"/>
        <color rgb="FF000000"/>
        <rFont val="Times New Roman"/>
        <charset val="134"/>
      </rPr>
      <t>1</t>
    </r>
    <r>
      <rPr>
        <sz val="12"/>
        <color rgb="FF000000"/>
        <rFont val="方正仿宋_GBK"/>
        <charset val="134"/>
      </rPr>
      <t>月</t>
    </r>
    <r>
      <rPr>
        <sz val="12"/>
        <color rgb="FF000000"/>
        <rFont val="Times New Roman"/>
        <charset val="134"/>
      </rPr>
      <t>1</t>
    </r>
    <r>
      <rPr>
        <sz val="12"/>
        <color rgb="FF000000"/>
        <rFont val="方正仿宋_GBK"/>
        <charset val="134"/>
      </rPr>
      <t>日至</t>
    </r>
    <r>
      <rPr>
        <sz val="12"/>
        <color rgb="FF000000"/>
        <rFont val="Times New Roman"/>
        <charset val="134"/>
      </rPr>
      <t>2028</t>
    </r>
    <r>
      <rPr>
        <sz val="12"/>
        <color rgb="FF000000"/>
        <rFont val="方正仿宋_GBK"/>
        <charset val="134"/>
      </rPr>
      <t>年</t>
    </r>
    <r>
      <rPr>
        <sz val="12"/>
        <color rgb="FF000000"/>
        <rFont val="Times New Roman"/>
        <charset val="134"/>
      </rPr>
      <t>12</t>
    </r>
    <r>
      <rPr>
        <sz val="12"/>
        <color rgb="FF000000"/>
        <rFont val="方正仿宋_GBK"/>
        <charset val="134"/>
      </rPr>
      <t>月</t>
    </r>
    <r>
      <rPr>
        <sz val="12"/>
        <color rgb="FF000000"/>
        <rFont val="Times New Roman"/>
        <charset val="134"/>
      </rPr>
      <t>31</t>
    </r>
    <r>
      <rPr>
        <sz val="12"/>
        <color rgb="FF000000"/>
        <rFont val="方正仿宋_GBK"/>
        <charset val="134"/>
      </rPr>
      <t>日</t>
    </r>
  </si>
  <si>
    <t>南通海门海螺水泥有限责任公司</t>
  </si>
  <si>
    <t>江苏省南通市海门区滨江街道广州路2288号</t>
  </si>
  <si>
    <t>913206847573096243</t>
  </si>
  <si>
    <t>913206847573096243001P</t>
  </si>
  <si>
    <t>泰山石膏（南通）有限公司</t>
  </si>
  <si>
    <r>
      <rPr>
        <sz val="12"/>
        <color theme="1"/>
        <rFont val="方正仿宋_GBK"/>
        <charset val="134"/>
      </rPr>
      <t>海门市滨江街道深圳路</t>
    </r>
    <r>
      <rPr>
        <sz val="12"/>
        <color theme="1"/>
        <rFont val="Times New Roman"/>
        <charset val="134"/>
      </rPr>
      <t>288</t>
    </r>
    <r>
      <rPr>
        <sz val="12"/>
        <color theme="1"/>
        <rFont val="方正仿宋_GBK"/>
        <charset val="134"/>
      </rPr>
      <t>号</t>
    </r>
  </si>
  <si>
    <t>91320684696750757U</t>
  </si>
  <si>
    <t>91320684696750757U001C</t>
  </si>
  <si>
    <t>江苏金轮特种钢丝有限公司</t>
  </si>
  <si>
    <r>
      <rPr>
        <sz val="12"/>
        <color theme="1"/>
        <rFont val="方正仿宋_GBK"/>
        <charset val="134"/>
      </rPr>
      <t>南通市海门区四甲镇富强路</t>
    </r>
    <r>
      <rPr>
        <sz val="12"/>
        <color theme="1"/>
        <rFont val="Times New Roman"/>
        <charset val="134"/>
      </rPr>
      <t>86</t>
    </r>
    <r>
      <rPr>
        <sz val="12"/>
        <color theme="1"/>
        <rFont val="方正仿宋_GBK"/>
        <charset val="134"/>
      </rPr>
      <t>号</t>
    </r>
  </si>
  <si>
    <t>913206843311414000</t>
  </si>
  <si>
    <t>913206843311414658001R</t>
  </si>
  <si>
    <t>江苏万高药业股份有限公司</t>
  </si>
  <si>
    <r>
      <rPr>
        <sz val="12"/>
        <color theme="1"/>
        <rFont val="方正仿宋_GBK"/>
        <charset val="134"/>
      </rPr>
      <t>海门经济技术开发区定海路</t>
    </r>
    <r>
      <rPr>
        <sz val="12"/>
        <color theme="1"/>
        <rFont val="Times New Roman"/>
        <charset val="134"/>
      </rPr>
      <t>688</t>
    </r>
    <r>
      <rPr>
        <sz val="12"/>
        <color theme="1"/>
        <rFont val="方正仿宋_GBK"/>
        <charset val="134"/>
      </rPr>
      <t>号</t>
    </r>
  </si>
  <si>
    <t>913206847558853886</t>
  </si>
  <si>
    <t>913206847558853886001X</t>
  </si>
  <si>
    <t>江苏当升材料科技有限公司</t>
  </si>
  <si>
    <r>
      <rPr>
        <sz val="12"/>
        <color theme="1"/>
        <rFont val="方正仿宋_GBK"/>
        <charset val="134"/>
      </rPr>
      <t>南通市海门区临江新区临江大道</t>
    </r>
    <r>
      <rPr>
        <sz val="12"/>
        <color theme="1"/>
        <rFont val="Times New Roman"/>
        <charset val="134"/>
      </rPr>
      <t>2</t>
    </r>
    <r>
      <rPr>
        <sz val="12"/>
        <color theme="1"/>
        <rFont val="方正仿宋_GBK"/>
        <charset val="134"/>
      </rPr>
      <t>号</t>
    </r>
  </si>
  <si>
    <t>91320684596961581R</t>
  </si>
  <si>
    <t>91320684596961581R001W</t>
  </si>
  <si>
    <t>江苏恒丰强生物技术有限公司</t>
  </si>
  <si>
    <r>
      <rPr>
        <sz val="12"/>
        <color theme="1"/>
        <rFont val="方正仿宋_GBK"/>
        <charset val="134"/>
      </rPr>
      <t>海门市三厂街道北京东路</t>
    </r>
    <r>
      <rPr>
        <sz val="12"/>
        <color theme="1"/>
        <rFont val="Times New Roman"/>
        <charset val="134"/>
      </rPr>
      <t>2666</t>
    </r>
    <r>
      <rPr>
        <sz val="12"/>
        <color theme="1"/>
        <rFont val="方正仿宋_GBK"/>
        <charset val="134"/>
      </rPr>
      <t>号</t>
    </r>
  </si>
  <si>
    <t>91320684677045542C</t>
  </si>
  <si>
    <t>91320684677045542C001P</t>
  </si>
  <si>
    <t>南通市海易电器有限公司</t>
  </si>
  <si>
    <r>
      <rPr>
        <sz val="12"/>
        <color theme="1"/>
        <rFont val="方正仿宋_GBK"/>
        <charset val="134"/>
      </rPr>
      <t>南通市海门区海门街道红海路</t>
    </r>
    <r>
      <rPr>
        <sz val="12"/>
        <color theme="1"/>
        <rFont val="Times New Roman"/>
        <charset val="134"/>
      </rPr>
      <t>688</t>
    </r>
    <r>
      <rPr>
        <sz val="12"/>
        <color theme="1"/>
        <rFont val="方正仿宋_GBK"/>
        <charset val="134"/>
      </rPr>
      <t>号</t>
    </r>
  </si>
  <si>
    <t>91320684MA1MP5ND1P</t>
  </si>
  <si>
    <t>91320684MA1MP5ND1P001U</t>
  </si>
  <si>
    <t>江苏斯德雷特光纤科技有限公司</t>
  </si>
  <si>
    <r>
      <rPr>
        <sz val="12"/>
        <color theme="1"/>
        <rFont val="方正仿宋_GBK"/>
        <charset val="134"/>
      </rPr>
      <t>江苏省南通市海门区北海西路</t>
    </r>
    <r>
      <rPr>
        <sz val="12"/>
        <color theme="1"/>
        <rFont val="Times New Roman"/>
        <charset val="134"/>
      </rPr>
      <t>219</t>
    </r>
    <r>
      <rPr>
        <sz val="12"/>
        <color theme="1"/>
        <rFont val="方正仿宋_GBK"/>
        <charset val="134"/>
      </rPr>
      <t>号</t>
    </r>
  </si>
  <si>
    <t>91320684567766496K</t>
  </si>
  <si>
    <t>91320684567766496K001Z</t>
  </si>
  <si>
    <t>宝钢物流（江苏）有限公司</t>
  </si>
  <si>
    <r>
      <rPr>
        <sz val="12"/>
        <color theme="1"/>
        <rFont val="方正仿宋_GBK"/>
        <charset val="134"/>
      </rPr>
      <t>南通市海门区滨江街道海宝路</t>
    </r>
    <r>
      <rPr>
        <sz val="12"/>
        <color theme="1"/>
        <rFont val="Times New Roman"/>
        <charset val="134"/>
      </rPr>
      <t>199</t>
    </r>
    <r>
      <rPr>
        <sz val="12"/>
        <color theme="1"/>
        <rFont val="方正仿宋_GBK"/>
        <charset val="134"/>
      </rPr>
      <t>号</t>
    </r>
  </si>
  <si>
    <t>91320684579499612X</t>
  </si>
  <si>
    <t>91320684579499612X001U</t>
  </si>
  <si>
    <t>江苏大艺科技股份有限公司</t>
  </si>
  <si>
    <r>
      <rPr>
        <sz val="12"/>
        <color theme="1"/>
        <rFont val="方正仿宋_GBK"/>
        <charset val="134"/>
      </rPr>
      <t>南通市海门经济技术开发区湘江路</t>
    </r>
    <r>
      <rPr>
        <sz val="12"/>
        <color theme="1"/>
        <rFont val="Times New Roman"/>
        <charset val="134"/>
      </rPr>
      <t>699</t>
    </r>
    <r>
      <rPr>
        <sz val="12"/>
        <color theme="1"/>
        <rFont val="方正仿宋_GBK"/>
        <charset val="134"/>
      </rPr>
      <t>号</t>
    </r>
  </si>
  <si>
    <t>91320684MA1MGB3R6W</t>
  </si>
  <si>
    <t>91320684MA1MGB3R6W002Q</t>
  </si>
  <si>
    <t>恒洁利（南通）设备制造有限公司</t>
  </si>
  <si>
    <t>91320684MA2629C75Y</t>
  </si>
  <si>
    <t>91320684MA2629C75Y001U</t>
  </si>
  <si>
    <t>皓晶控股集团股份有限公司</t>
  </si>
  <si>
    <r>
      <rPr>
        <sz val="12"/>
        <color theme="1"/>
        <rFont val="方正仿宋_GBK"/>
        <charset val="134"/>
      </rPr>
      <t>海门市滨江街道海宝路</t>
    </r>
    <r>
      <rPr>
        <sz val="12"/>
        <color theme="1"/>
        <rFont val="Times New Roman"/>
        <charset val="134"/>
      </rPr>
      <t>366</t>
    </r>
    <r>
      <rPr>
        <sz val="12"/>
        <color theme="1"/>
        <rFont val="方正仿宋_GBK"/>
        <charset val="134"/>
      </rPr>
      <t>号</t>
    </r>
  </si>
  <si>
    <t>91320600MA1WQQ0W2T</t>
  </si>
  <si>
    <t>91320600MA1WQQ0W2T001U</t>
  </si>
  <si>
    <t>南通华尔利亚木业有限公司</t>
  </si>
  <si>
    <r>
      <rPr>
        <sz val="12"/>
        <color theme="1"/>
        <rFont val="方正仿宋_GBK"/>
        <charset val="134"/>
      </rPr>
      <t>海门市海门街道瓯江中路</t>
    </r>
    <r>
      <rPr>
        <sz val="12"/>
        <color theme="1"/>
        <rFont val="Times New Roman"/>
        <charset val="134"/>
      </rPr>
      <t>889</t>
    </r>
    <r>
      <rPr>
        <sz val="12"/>
        <color theme="1"/>
        <rFont val="方正仿宋_GBK"/>
        <charset val="134"/>
      </rPr>
      <t>号房内</t>
    </r>
    <r>
      <rPr>
        <sz val="12"/>
        <color theme="1"/>
        <rFont val="Times New Roman"/>
        <charset val="134"/>
      </rPr>
      <t>3</t>
    </r>
    <r>
      <rPr>
        <sz val="12"/>
        <color theme="1"/>
        <rFont val="方正仿宋_GBK"/>
        <charset val="134"/>
      </rPr>
      <t>号房</t>
    </r>
  </si>
  <si>
    <t>913206840676588512</t>
  </si>
  <si>
    <t>913206840676588512001U</t>
  </si>
  <si>
    <t>南通科美自动化科技有限公司</t>
  </si>
  <si>
    <r>
      <rPr>
        <sz val="12"/>
        <color theme="1"/>
        <rFont val="方正仿宋_GBK"/>
        <charset val="134"/>
      </rPr>
      <t>南通市海门区滨江街道滨港大道</t>
    </r>
    <r>
      <rPr>
        <sz val="12"/>
        <color theme="1"/>
        <rFont val="Times New Roman"/>
        <charset val="134"/>
      </rPr>
      <t>2699</t>
    </r>
  </si>
  <si>
    <t>9132069108699261XN</t>
  </si>
  <si>
    <t>9132069108699261XN001W</t>
  </si>
  <si>
    <t>南通大力神钢绳有限公司</t>
  </si>
  <si>
    <r>
      <rPr>
        <sz val="12"/>
        <color theme="1"/>
        <rFont val="方正仿宋_GBK"/>
        <charset val="134"/>
      </rPr>
      <t>江苏省南通市海门区三厂镇大生路</t>
    </r>
    <r>
      <rPr>
        <sz val="12"/>
        <color theme="1"/>
        <rFont val="Times New Roman"/>
        <charset val="134"/>
      </rPr>
      <t>128</t>
    </r>
    <r>
      <rPr>
        <sz val="12"/>
        <color theme="1"/>
        <rFont val="方正仿宋_GBK"/>
        <charset val="134"/>
      </rPr>
      <t>号</t>
    </r>
  </si>
  <si>
    <t>91320684743722995T</t>
  </si>
  <si>
    <t>91320684743722995T001V</t>
  </si>
  <si>
    <t>维柏思特衬布（南通）有限公司</t>
  </si>
  <si>
    <r>
      <rPr>
        <sz val="12"/>
        <color theme="1"/>
        <rFont val="方正仿宋_GBK"/>
        <charset val="134"/>
      </rPr>
      <t>南通市海门区三厂街道中华东路</t>
    </r>
    <r>
      <rPr>
        <sz val="12"/>
        <color theme="1"/>
        <rFont val="Times New Roman"/>
        <charset val="134"/>
      </rPr>
      <t>353</t>
    </r>
    <r>
      <rPr>
        <sz val="12"/>
        <color theme="1"/>
        <rFont val="方正仿宋_GBK"/>
        <charset val="134"/>
      </rPr>
      <t>号</t>
    </r>
  </si>
  <si>
    <t>913206847820528910</t>
  </si>
  <si>
    <t>913206847820528910001R</t>
  </si>
  <si>
    <t>江苏雄风科技有限公司</t>
  </si>
  <si>
    <t>南通市海门区正余镇浩盛路1-999号</t>
  </si>
  <si>
    <t>91320684752702451A</t>
  </si>
  <si>
    <t>91320684752702451A001P</t>
  </si>
  <si>
    <t>南通海川水务有限公司</t>
  </si>
  <si>
    <r>
      <rPr>
        <sz val="12"/>
        <color theme="1"/>
        <rFont val="方正仿宋_GBK"/>
        <charset val="134"/>
      </rPr>
      <t>南通市海门区海门港新区发展大道</t>
    </r>
    <r>
      <rPr>
        <sz val="12"/>
        <color theme="1"/>
        <rFont val="Times New Roman"/>
        <charset val="134"/>
      </rPr>
      <t>88</t>
    </r>
    <r>
      <rPr>
        <sz val="12"/>
        <color theme="1"/>
        <rFont val="方正仿宋_GBK"/>
        <charset val="134"/>
      </rPr>
      <t>号</t>
    </r>
  </si>
  <si>
    <t>91320684550217888M</t>
  </si>
  <si>
    <t>91320684550217888M001R</t>
  </si>
  <si>
    <t>南通高敦汽车部件有限公司</t>
  </si>
  <si>
    <t>南通市海门区包场镇海昌路36号</t>
  </si>
  <si>
    <t>91320684MA1QEMET5R</t>
  </si>
  <si>
    <t>91320684MA1QEMET5R001W</t>
  </si>
  <si>
    <t>南通市海门区兴旺肉制品有限公司</t>
  </si>
  <si>
    <r>
      <rPr>
        <sz val="12"/>
        <color theme="1"/>
        <rFont val="方正仿宋_GBK"/>
        <charset val="134"/>
      </rPr>
      <t>海门区包场镇粤海路</t>
    </r>
    <r>
      <rPr>
        <sz val="12"/>
        <color theme="1"/>
        <rFont val="Times New Roman"/>
        <charset val="134"/>
      </rPr>
      <t>718</t>
    </r>
    <r>
      <rPr>
        <sz val="12"/>
        <color theme="1"/>
        <rFont val="方正仿宋_GBK"/>
        <charset val="134"/>
      </rPr>
      <t>号</t>
    </r>
  </si>
  <si>
    <t>9132068475141233X3</t>
  </si>
  <si>
    <t>9132068475141233X3001P</t>
  </si>
  <si>
    <t>燕达（海门）重型装备制造有限公司</t>
  </si>
  <si>
    <r>
      <rPr>
        <sz val="12"/>
        <color theme="1"/>
        <rFont val="方正仿宋_GBK"/>
        <charset val="134"/>
      </rPr>
      <t>江苏省海门市包场镇海富路</t>
    </r>
    <r>
      <rPr>
        <sz val="12"/>
        <color theme="1"/>
        <rFont val="Times New Roman"/>
        <charset val="134"/>
      </rPr>
      <t>888</t>
    </r>
    <r>
      <rPr>
        <sz val="12"/>
        <color theme="1"/>
        <rFont val="方正仿宋_GBK"/>
        <charset val="134"/>
      </rPr>
      <t>号</t>
    </r>
  </si>
  <si>
    <t>913206845629036583 </t>
  </si>
  <si>
    <t>913206845629036583001Y</t>
  </si>
  <si>
    <t>南通回力橡胶有限公司</t>
  </si>
  <si>
    <r>
      <rPr>
        <sz val="12"/>
        <color theme="1"/>
        <rFont val="方正仿宋_GBK"/>
        <charset val="134"/>
      </rPr>
      <t>海门区包场镇海富路</t>
    </r>
    <r>
      <rPr>
        <sz val="12"/>
        <color theme="1"/>
        <rFont val="Times New Roman"/>
        <charset val="134"/>
      </rPr>
      <t>666</t>
    </r>
    <r>
      <rPr>
        <sz val="12"/>
        <color theme="1"/>
        <rFont val="方正仿宋_GBK"/>
        <charset val="134"/>
      </rPr>
      <t>号</t>
    </r>
  </si>
  <si>
    <t>91320684138772062T</t>
  </si>
  <si>
    <t>91320684138772062T001W</t>
  </si>
  <si>
    <t>百老汇（南通）纺织品有限公司</t>
  </si>
  <si>
    <r>
      <rPr>
        <sz val="12"/>
        <color theme="1"/>
        <rFont val="方正仿宋_GBK"/>
        <charset val="134"/>
      </rPr>
      <t>江苏省海门经济开发区秀山东路</t>
    </r>
    <r>
      <rPr>
        <sz val="12"/>
        <color theme="1"/>
        <rFont val="Times New Roman"/>
        <charset val="134"/>
      </rPr>
      <t>1555</t>
    </r>
    <r>
      <rPr>
        <sz val="12"/>
        <color theme="1"/>
        <rFont val="方正仿宋_GBK"/>
        <charset val="134"/>
      </rPr>
      <t>号</t>
    </r>
  </si>
  <si>
    <t>913206847532466544</t>
  </si>
  <si>
    <t>913206847532466544001P</t>
  </si>
  <si>
    <t>南通佳之味食品有限公司</t>
  </si>
  <si>
    <r>
      <rPr>
        <sz val="12"/>
        <color theme="1"/>
        <rFont val="方正仿宋_GBK"/>
        <charset val="134"/>
      </rPr>
      <t>南通市海门经济技术开发区福州路</t>
    </r>
    <r>
      <rPr>
        <sz val="12"/>
        <color theme="1"/>
        <rFont val="Times New Roman"/>
        <charset val="134"/>
      </rPr>
      <t>333</t>
    </r>
    <r>
      <rPr>
        <sz val="12"/>
        <color theme="1"/>
        <rFont val="方正仿宋_GBK"/>
        <charset val="134"/>
      </rPr>
      <t>号</t>
    </r>
  </si>
  <si>
    <t>91320684MA1WPP600G</t>
  </si>
  <si>
    <t>91320684MA1WPP600G001V</t>
  </si>
  <si>
    <t>江苏复旦复华药业有限公司</t>
  </si>
  <si>
    <r>
      <rPr>
        <sz val="12"/>
        <color theme="1"/>
        <rFont val="方正仿宋_GBK"/>
        <charset val="134"/>
      </rPr>
      <t>南通市海门区滨江街道烟台路</t>
    </r>
    <r>
      <rPr>
        <sz val="12"/>
        <color theme="1"/>
        <rFont val="Times New Roman"/>
        <charset val="134"/>
      </rPr>
      <t>299</t>
    </r>
    <r>
      <rPr>
        <sz val="12"/>
        <color theme="1"/>
        <rFont val="方正仿宋_GBK"/>
        <charset val="134"/>
      </rPr>
      <t>号</t>
    </r>
  </si>
  <si>
    <t>9132068456298200XK</t>
  </si>
  <si>
    <t>9132068456298200XK001X</t>
  </si>
  <si>
    <t>江苏晨牌药业集团股份有限公司</t>
  </si>
  <si>
    <r>
      <rPr>
        <sz val="12"/>
        <color theme="1"/>
        <rFont val="方正仿宋_GBK"/>
        <charset val="134"/>
      </rPr>
      <t>江苏省南通市海门区北京东路</t>
    </r>
    <r>
      <rPr>
        <sz val="12"/>
        <color theme="1"/>
        <rFont val="Times New Roman"/>
        <charset val="134"/>
      </rPr>
      <t>666</t>
    </r>
    <r>
      <rPr>
        <sz val="12"/>
        <color theme="1"/>
        <rFont val="方正仿宋_GBK"/>
        <charset val="134"/>
      </rPr>
      <t>号</t>
    </r>
  </si>
  <si>
    <t>913206001388073171</t>
  </si>
  <si>
    <t>913206001388073171001Z</t>
  </si>
  <si>
    <t>南通海门经开水务有限公司</t>
  </si>
  <si>
    <r>
      <rPr>
        <sz val="12"/>
        <color theme="1"/>
        <rFont val="方正仿宋_GBK"/>
        <charset val="134"/>
      </rPr>
      <t>南通市海门经济技术开发区广州路</t>
    </r>
    <r>
      <rPr>
        <sz val="12"/>
        <color theme="1"/>
        <rFont val="Times New Roman"/>
        <charset val="134"/>
      </rPr>
      <t>999</t>
    </r>
    <r>
      <rPr>
        <sz val="12"/>
        <color theme="1"/>
        <rFont val="方正仿宋_GBK"/>
        <charset val="134"/>
      </rPr>
      <t>号</t>
    </r>
  </si>
  <si>
    <t>91320684MA2138DR3L</t>
  </si>
  <si>
    <t>91320684MA2138DR3L001V</t>
  </si>
  <si>
    <t>南通市海门信环水务有限公司</t>
  </si>
  <si>
    <t>南通市海门区临江新区西湖路1号</t>
  </si>
  <si>
    <t>91320684322248906T</t>
  </si>
  <si>
    <t>91320684322248906T001C</t>
  </si>
  <si>
    <t>南通安翌顺科技有限公司</t>
  </si>
  <si>
    <t>南通市海门区三厂街道中华东路366号</t>
  </si>
  <si>
    <t>91320684MA25AWGQ1F</t>
  </si>
  <si>
    <t>91320684MA25AWGQ1F001Q</t>
  </si>
  <si>
    <t>中兴能源装备有限公司</t>
  </si>
  <si>
    <r>
      <rPr>
        <sz val="12"/>
        <color theme="1"/>
        <rFont val="方正仿宋_GBK"/>
        <charset val="134"/>
      </rPr>
      <t>南通市海门区三厂工业园区中华东路</t>
    </r>
    <r>
      <rPr>
        <sz val="12"/>
        <color theme="1"/>
        <rFont val="Times New Roman"/>
        <charset val="134"/>
      </rPr>
      <t>899</t>
    </r>
    <r>
      <rPr>
        <sz val="12"/>
        <color theme="1"/>
        <rFont val="方正仿宋_GBK"/>
        <charset val="134"/>
      </rPr>
      <t>号</t>
    </r>
  </si>
  <si>
    <t>913206841387960210</t>
  </si>
  <si>
    <t>913206841387960210001P</t>
  </si>
  <si>
    <t>江苏汉晨药业有限公司</t>
  </si>
  <si>
    <r>
      <rPr>
        <sz val="12"/>
        <color theme="1"/>
        <rFont val="方正仿宋_GBK"/>
        <charset val="134"/>
      </rPr>
      <t>悦来镇工业区三条桥路</t>
    </r>
    <r>
      <rPr>
        <sz val="12"/>
        <color theme="1"/>
        <rFont val="Times New Roman"/>
        <charset val="134"/>
      </rPr>
      <t>188</t>
    </r>
    <r>
      <rPr>
        <sz val="12"/>
        <color theme="1"/>
        <rFont val="方正仿宋_GBK"/>
        <charset val="134"/>
      </rPr>
      <t>号</t>
    </r>
  </si>
  <si>
    <t>91320684773231329P</t>
  </si>
  <si>
    <t>91320684773231329P001Q</t>
  </si>
  <si>
    <t>南通海腾铜业有限公司</t>
  </si>
  <si>
    <r>
      <rPr>
        <sz val="12"/>
        <color theme="1"/>
        <rFont val="方正仿宋_GBK"/>
        <charset val="134"/>
      </rPr>
      <t>悦来镇盛昌中路</t>
    </r>
    <r>
      <rPr>
        <sz val="12"/>
        <color theme="1"/>
        <rFont val="Times New Roman"/>
        <charset val="134"/>
      </rPr>
      <t>700</t>
    </r>
    <r>
      <rPr>
        <sz val="12"/>
        <color theme="1"/>
        <rFont val="方正仿宋_GBK"/>
        <charset val="134"/>
      </rPr>
      <t>号</t>
    </r>
  </si>
  <si>
    <t>913206845618130870</t>
  </si>
  <si>
    <t>913206845618130870001Q</t>
  </si>
  <si>
    <t>南通富飞尔机械科技有限公司</t>
  </si>
  <si>
    <r>
      <rPr>
        <sz val="12"/>
        <color theme="1"/>
        <rFont val="方正仿宋_GBK"/>
        <charset val="134"/>
      </rPr>
      <t>常乐镇玉竹村</t>
    </r>
    <r>
      <rPr>
        <sz val="12"/>
        <color theme="1"/>
        <rFont val="Times New Roman"/>
        <charset val="134"/>
      </rPr>
      <t>13</t>
    </r>
    <r>
      <rPr>
        <sz val="12"/>
        <color theme="1"/>
        <rFont val="方正仿宋_GBK"/>
        <charset val="134"/>
      </rPr>
      <t>组</t>
    </r>
  </si>
  <si>
    <t>91320684MA1WTDG62L</t>
  </si>
  <si>
    <t>91320684MA1WTDG62L001U</t>
  </si>
  <si>
    <t>南通尔东金属科技有限公司</t>
  </si>
  <si>
    <r>
      <rPr>
        <sz val="12"/>
        <color theme="1"/>
        <rFont val="方正仿宋_GBK"/>
        <charset val="134"/>
      </rPr>
      <t>南通市海门区常乐镇玉竹村</t>
    </r>
    <r>
      <rPr>
        <sz val="12"/>
        <color theme="1"/>
        <rFont val="Times New Roman"/>
        <charset val="134"/>
      </rPr>
      <t>15</t>
    </r>
    <r>
      <rPr>
        <sz val="12"/>
        <color theme="1"/>
        <rFont val="方正仿宋_GBK"/>
        <charset val="134"/>
      </rPr>
      <t>组</t>
    </r>
  </si>
  <si>
    <t>91320684MA1X0T4A55</t>
  </si>
  <si>
    <t>91320684MA1X0T4A55001W</t>
  </si>
  <si>
    <t>环球新材料（南通）股份有限公司</t>
  </si>
  <si>
    <t>江苏省南通市海门区常乐镇常青路2号</t>
  </si>
  <si>
    <t>91320684769121688L</t>
  </si>
  <si>
    <t>91320684769121688L001X</t>
  </si>
  <si>
    <r>
      <rPr>
        <sz val="12"/>
        <color theme="1"/>
        <rFont val="方正仿宋_GBK"/>
        <charset val="134"/>
      </rPr>
      <t>宝钢磁业</t>
    </r>
    <r>
      <rPr>
        <sz val="12"/>
        <color theme="1"/>
        <rFont val="Times New Roman"/>
        <charset val="134"/>
      </rPr>
      <t>(</t>
    </r>
    <r>
      <rPr>
        <sz val="12"/>
        <color theme="1"/>
        <rFont val="方正仿宋_GBK"/>
        <charset val="134"/>
      </rPr>
      <t>江苏</t>
    </r>
    <r>
      <rPr>
        <sz val="12"/>
        <color theme="1"/>
        <rFont val="Times New Roman"/>
        <charset val="134"/>
      </rPr>
      <t>)</t>
    </r>
    <r>
      <rPr>
        <sz val="12"/>
        <color theme="1"/>
        <rFont val="方正仿宋_GBK"/>
        <charset val="134"/>
      </rPr>
      <t>有限公司</t>
    </r>
  </si>
  <si>
    <r>
      <rPr>
        <sz val="12"/>
        <color theme="1"/>
        <rFont val="方正仿宋_GBK"/>
        <charset val="134"/>
      </rPr>
      <t>海门市滨江街道川江路</t>
    </r>
    <r>
      <rPr>
        <sz val="12"/>
        <color theme="1"/>
        <rFont val="Times New Roman"/>
        <charset val="134"/>
      </rPr>
      <t>399</t>
    </r>
    <r>
      <rPr>
        <sz val="12"/>
        <color theme="1"/>
        <rFont val="方正仿宋_GBK"/>
        <charset val="134"/>
      </rPr>
      <t>号</t>
    </r>
  </si>
  <si>
    <t>91320684565281700T</t>
  </si>
  <si>
    <t>91320684565281700T001W</t>
  </si>
  <si>
    <t>南通市正大电子有限公司</t>
  </si>
  <si>
    <r>
      <rPr>
        <sz val="12"/>
        <color theme="1"/>
        <rFont val="方正仿宋_GBK"/>
        <charset val="134"/>
      </rPr>
      <t>南通市海门区海门街道红海路</t>
    </r>
    <r>
      <rPr>
        <sz val="12"/>
        <color theme="1"/>
        <rFont val="Times New Roman"/>
        <charset val="134"/>
      </rPr>
      <t>133</t>
    </r>
    <r>
      <rPr>
        <sz val="12"/>
        <color theme="1"/>
        <rFont val="方正仿宋_GBK"/>
        <charset val="134"/>
      </rPr>
      <t>号</t>
    </r>
  </si>
  <si>
    <t>913206847494327615</t>
  </si>
  <si>
    <t>913206847494327615001W</t>
  </si>
  <si>
    <r>
      <rPr>
        <sz val="12"/>
        <color theme="1"/>
        <rFont val="方正仿宋_GBK"/>
        <charset val="134"/>
      </rPr>
      <t>赐宝新型薄板</t>
    </r>
    <r>
      <rPr>
        <sz val="12"/>
        <color theme="1"/>
        <rFont val="Times New Roman"/>
        <charset val="134"/>
      </rPr>
      <t>(</t>
    </r>
    <r>
      <rPr>
        <sz val="12"/>
        <color theme="1"/>
        <rFont val="方正仿宋_GBK"/>
        <charset val="134"/>
      </rPr>
      <t>江苏</t>
    </r>
    <r>
      <rPr>
        <sz val="12"/>
        <color theme="1"/>
        <rFont val="Times New Roman"/>
        <charset val="134"/>
      </rPr>
      <t>)</t>
    </r>
    <r>
      <rPr>
        <sz val="12"/>
        <color theme="1"/>
        <rFont val="方正仿宋_GBK"/>
        <charset val="134"/>
      </rPr>
      <t>有限公司</t>
    </r>
  </si>
  <si>
    <r>
      <rPr>
        <sz val="12"/>
        <color theme="1"/>
        <rFont val="方正仿宋_GBK"/>
        <charset val="134"/>
      </rPr>
      <t>海门市滨江街道扬子江路</t>
    </r>
    <r>
      <rPr>
        <sz val="12"/>
        <color theme="1"/>
        <rFont val="Times New Roman"/>
        <charset val="134"/>
      </rPr>
      <t>399</t>
    </r>
    <r>
      <rPr>
        <sz val="12"/>
        <color theme="1"/>
        <rFont val="方正仿宋_GBK"/>
        <charset val="134"/>
      </rPr>
      <t>号</t>
    </r>
  </si>
  <si>
    <t>91320684776854572R</t>
  </si>
  <si>
    <t>91320684776854572R001P</t>
  </si>
  <si>
    <t>江苏慧聚药业股份有限公司</t>
  </si>
  <si>
    <r>
      <rPr>
        <sz val="12"/>
        <color theme="1"/>
        <rFont val="方正仿宋_GBK"/>
        <charset val="134"/>
      </rPr>
      <t>江苏省南通市海门区三厂街道青化路</t>
    </r>
    <r>
      <rPr>
        <sz val="12"/>
        <color theme="1"/>
        <rFont val="Times New Roman"/>
        <charset val="134"/>
      </rPr>
      <t>18</t>
    </r>
    <r>
      <rPr>
        <sz val="12"/>
        <color theme="1"/>
        <rFont val="方正仿宋_GBK"/>
        <charset val="134"/>
      </rPr>
      <t>号</t>
    </r>
  </si>
  <si>
    <t>91320684718554707M</t>
  </si>
  <si>
    <t>91320684718554707M001P</t>
  </si>
  <si>
    <t>埃夫科纳聚合物股份有限公司</t>
  </si>
  <si>
    <r>
      <rPr>
        <sz val="12"/>
        <color theme="1"/>
        <rFont val="方正仿宋_GBK"/>
        <charset val="134"/>
      </rPr>
      <t>海门市三厂镇青龙港大庆路</t>
    </r>
    <r>
      <rPr>
        <sz val="12"/>
        <color theme="1"/>
        <rFont val="Times New Roman"/>
        <charset val="134"/>
      </rPr>
      <t>29</t>
    </r>
    <r>
      <rPr>
        <sz val="12"/>
        <color theme="1"/>
        <rFont val="方正仿宋_GBK"/>
        <charset val="134"/>
      </rPr>
      <t>号</t>
    </r>
  </si>
  <si>
    <t>913206845855115697</t>
  </si>
  <si>
    <t>913206845855115697002Y</t>
  </si>
  <si>
    <t>南通中科医学检验实验室有限公司</t>
  </si>
  <si>
    <r>
      <rPr>
        <sz val="12"/>
        <color theme="1"/>
        <rFont val="方正仿宋_GBK"/>
        <charset val="134"/>
      </rPr>
      <t>南通市海门市临江新区生物医药科技创业园</t>
    </r>
    <r>
      <rPr>
        <sz val="12"/>
        <color theme="1"/>
        <rFont val="Times New Roman"/>
        <charset val="134"/>
      </rPr>
      <t>A9</t>
    </r>
    <r>
      <rPr>
        <sz val="12"/>
        <color theme="1"/>
        <rFont val="方正仿宋_GBK"/>
        <charset val="134"/>
      </rPr>
      <t>号</t>
    </r>
  </si>
  <si>
    <t>91310684MA1MTYXJ5W</t>
  </si>
  <si>
    <t>91320684MA1MTYXJ5W001W</t>
  </si>
  <si>
    <t>江苏金呢工程织物股份有限公司</t>
  </si>
  <si>
    <t>海门市悦来镇三条桥</t>
  </si>
  <si>
    <t>913206006649226730</t>
  </si>
  <si>
    <t>913206006649226730001X</t>
  </si>
  <si>
    <t>海门伽玛星探伤设备有限公司</t>
  </si>
  <si>
    <r>
      <rPr>
        <sz val="12"/>
        <color theme="1"/>
        <rFont val="方正仿宋_GBK"/>
        <charset val="134"/>
      </rPr>
      <t>海门市悦来镇同善村六组</t>
    </r>
    <r>
      <rPr>
        <sz val="12"/>
        <color theme="1"/>
        <rFont val="Times New Roman"/>
        <charset val="134"/>
      </rPr>
      <t>98</t>
    </r>
    <r>
      <rPr>
        <sz val="12"/>
        <color theme="1"/>
        <rFont val="方正仿宋_GBK"/>
        <charset val="134"/>
      </rPr>
      <t>号</t>
    </r>
  </si>
  <si>
    <t>91320684668394775F</t>
  </si>
  <si>
    <t>91320684668394775F001Y</t>
  </si>
  <si>
    <t>南通国华新材料科技有限公司</t>
  </si>
  <si>
    <t>南通市海门区悦来镇三条桥路666号</t>
  </si>
  <si>
    <t>91320684MA1XKCPD65</t>
  </si>
  <si>
    <t>91320684MA1XKCPD65001W</t>
  </si>
  <si>
    <t>可可琳纳食品海门有限公司</t>
  </si>
  <si>
    <r>
      <rPr>
        <sz val="12"/>
        <color theme="1"/>
        <rFont val="方正仿宋_GBK"/>
        <charset val="134"/>
      </rPr>
      <t>海门区包场镇发展大道</t>
    </r>
    <r>
      <rPr>
        <sz val="12"/>
        <color theme="1"/>
        <rFont val="Times New Roman"/>
        <charset val="134"/>
      </rPr>
      <t>2518</t>
    </r>
    <r>
      <rPr>
        <sz val="12"/>
        <color theme="1"/>
        <rFont val="方正仿宋_GBK"/>
        <charset val="134"/>
      </rPr>
      <t>号</t>
    </r>
  </si>
  <si>
    <t>91320684060150203Y</t>
  </si>
  <si>
    <t>91320684060150203Y001W</t>
  </si>
  <si>
    <t>江苏优帝纺织品有限公司</t>
  </si>
  <si>
    <r>
      <rPr>
        <sz val="12"/>
        <color theme="1"/>
        <rFont val="方正仿宋_GBK"/>
        <charset val="134"/>
      </rPr>
      <t>海门区三星镇建安村二组</t>
    </r>
    <r>
      <rPr>
        <sz val="12"/>
        <color theme="1"/>
        <rFont val="Times New Roman"/>
        <charset val="134"/>
      </rPr>
      <t>188</t>
    </r>
    <r>
      <rPr>
        <sz val="12"/>
        <color theme="1"/>
        <rFont val="方正仿宋_GBK"/>
        <charset val="134"/>
      </rPr>
      <t>号</t>
    </r>
  </si>
  <si>
    <t>91320684MA1NJPWF8F</t>
  </si>
  <si>
    <t>91320684MA1NJPWF8F001P</t>
  </si>
  <si>
    <t>江苏名欧精密机械有限公司</t>
  </si>
  <si>
    <r>
      <rPr>
        <sz val="12"/>
        <color theme="1"/>
        <rFont val="方正仿宋_GBK"/>
        <charset val="134"/>
      </rPr>
      <t>余东镇人民南路</t>
    </r>
    <r>
      <rPr>
        <sz val="12"/>
        <color theme="1"/>
        <rFont val="Times New Roman"/>
        <charset val="134"/>
      </rPr>
      <t>998</t>
    </r>
    <r>
      <rPr>
        <sz val="12"/>
        <color theme="1"/>
        <rFont val="方正仿宋_GBK"/>
        <charset val="134"/>
      </rPr>
      <t>号</t>
    </r>
  </si>
  <si>
    <t>91320684MA1XP7E036</t>
  </si>
  <si>
    <t>91320684MA1XP7E036001Z</t>
  </si>
  <si>
    <t>南通海门鑫源热电有限公司</t>
  </si>
  <si>
    <r>
      <rPr>
        <sz val="12"/>
        <color theme="1"/>
        <rFont val="方正仿宋_GBK"/>
        <charset val="134"/>
      </rPr>
      <t>海门区秀山东路</t>
    </r>
    <r>
      <rPr>
        <sz val="12"/>
        <color theme="1"/>
        <rFont val="Times New Roman"/>
        <charset val="134"/>
      </rPr>
      <t>1899</t>
    </r>
    <r>
      <rPr>
        <sz val="12"/>
        <color theme="1"/>
        <rFont val="方正仿宋_GBK"/>
        <charset val="134"/>
      </rPr>
      <t>号</t>
    </r>
  </si>
  <si>
    <t>91320684744828716E</t>
  </si>
  <si>
    <t>91320684744828716E001P</t>
  </si>
  <si>
    <t>南通市海门区申丞护理院有限公司</t>
  </si>
  <si>
    <r>
      <rPr>
        <sz val="12"/>
        <color theme="1"/>
        <rFont val="方正仿宋_GBK"/>
        <charset val="134"/>
      </rPr>
      <t>南通市海门区滨江街道苏州路</t>
    </r>
    <r>
      <rPr>
        <sz val="12"/>
        <color theme="1"/>
        <rFont val="Times New Roman"/>
        <charset val="134"/>
      </rPr>
      <t>399</t>
    </r>
    <r>
      <rPr>
        <sz val="12"/>
        <color theme="1"/>
        <rFont val="方正仿宋_GBK"/>
        <charset val="134"/>
      </rPr>
      <t>号</t>
    </r>
  </si>
  <si>
    <t>91320684MA1MRDMQ40</t>
  </si>
  <si>
    <t>91320684MA1MRDMQ40001Q</t>
  </si>
  <si>
    <t>南通市海门区中医院</t>
  </si>
  <si>
    <t>南通市海门区河海路1号</t>
  </si>
  <si>
    <t>123206844678584148</t>
  </si>
  <si>
    <t>123206844678584148001U</t>
  </si>
  <si>
    <t>南通普热斯勒汽车部件有限公司</t>
  </si>
  <si>
    <t>91320684MA25P34H4D</t>
  </si>
  <si>
    <t>91320684MA25P34H4D001V</t>
  </si>
  <si>
    <t>南通海门森达装饰材料有限公司</t>
  </si>
  <si>
    <r>
      <rPr>
        <sz val="12"/>
        <color theme="1"/>
        <rFont val="方正仿宋_GBK"/>
        <charset val="134"/>
      </rPr>
      <t>南通市海门区三星镇通启路</t>
    </r>
    <r>
      <rPr>
        <sz val="12"/>
        <color theme="1"/>
        <rFont val="Times New Roman"/>
        <charset val="134"/>
      </rPr>
      <t>18</t>
    </r>
    <r>
      <rPr>
        <sz val="12"/>
        <color theme="1"/>
        <rFont val="方正仿宋_GBK"/>
        <charset val="134"/>
      </rPr>
      <t>号</t>
    </r>
  </si>
  <si>
    <t>91320684713295590D</t>
  </si>
  <si>
    <t>91320684713295590D001V</t>
  </si>
  <si>
    <t>江苏顾艺数码科技有限公司</t>
  </si>
  <si>
    <r>
      <rPr>
        <sz val="12"/>
        <color theme="1"/>
        <rFont val="方正仿宋_GBK"/>
        <charset val="134"/>
      </rPr>
      <t>南通市海门区三星镇彦英三组</t>
    </r>
    <r>
      <rPr>
        <sz val="12"/>
        <color theme="1"/>
        <rFont val="Times New Roman"/>
        <charset val="134"/>
      </rPr>
      <t>58</t>
    </r>
    <r>
      <rPr>
        <sz val="12"/>
        <color theme="1"/>
        <rFont val="方正仿宋_GBK"/>
        <charset val="134"/>
      </rPr>
      <t>号</t>
    </r>
  </si>
  <si>
    <t>91320684727398283P</t>
  </si>
  <si>
    <t>91320684727398283P001P</t>
  </si>
  <si>
    <t>南通市利国玻璃制品有限责任公司</t>
  </si>
  <si>
    <r>
      <rPr>
        <sz val="12"/>
        <color theme="1"/>
        <rFont val="方正仿宋_GBK"/>
        <charset val="134"/>
      </rPr>
      <t>南通市海门区三星镇瑞江北路</t>
    </r>
    <r>
      <rPr>
        <sz val="12"/>
        <color theme="1"/>
        <rFont val="Times New Roman"/>
        <charset val="134"/>
      </rPr>
      <t>6</t>
    </r>
    <r>
      <rPr>
        <sz val="12"/>
        <color theme="1"/>
        <rFont val="方正仿宋_GBK"/>
        <charset val="134"/>
      </rPr>
      <t>号</t>
    </r>
  </si>
  <si>
    <t>91320684733755320W</t>
  </si>
  <si>
    <t>91320684733755320W001T</t>
  </si>
  <si>
    <t>中天钢铁集团（南通）有限公司</t>
  </si>
  <si>
    <r>
      <rPr>
        <sz val="12"/>
        <color theme="1"/>
        <rFont val="方正仿宋_GBK"/>
        <charset val="134"/>
      </rPr>
      <t>南通市海门区包场镇港东大道</t>
    </r>
    <r>
      <rPr>
        <sz val="12"/>
        <color theme="1"/>
        <rFont val="Times New Roman"/>
        <charset val="134"/>
      </rPr>
      <t>1</t>
    </r>
    <r>
      <rPr>
        <sz val="12"/>
        <color theme="1"/>
        <rFont val="方正仿宋_GBK"/>
        <charset val="134"/>
      </rPr>
      <t>号</t>
    </r>
  </si>
  <si>
    <t xml:space="preserve"> 91320692MA1XTMEB6R</t>
  </si>
  <si>
    <t>91320692MA1XTMEB6R001P</t>
  </si>
  <si>
    <t>南通颐生酒业有限公司</t>
  </si>
  <si>
    <r>
      <rPr>
        <sz val="12"/>
        <color theme="1"/>
        <rFont val="方正仿宋_GBK"/>
        <charset val="134"/>
      </rPr>
      <t>南通市海门区常乐镇颐生路</t>
    </r>
    <r>
      <rPr>
        <sz val="12"/>
        <color theme="1"/>
        <rFont val="Times New Roman"/>
        <charset val="134"/>
      </rPr>
      <t>1</t>
    </r>
    <r>
      <rPr>
        <sz val="12"/>
        <color theme="1"/>
        <rFont val="方正仿宋_GBK"/>
        <charset val="134"/>
      </rPr>
      <t>号</t>
    </r>
  </si>
  <si>
    <t>913206847579850407</t>
  </si>
  <si>
    <t>913206847579850407001R</t>
  </si>
  <si>
    <t>新江科技（江苏）有限公司</t>
  </si>
  <si>
    <r>
      <rPr>
        <sz val="12"/>
        <color theme="1"/>
        <rFont val="方正仿宋_GBK"/>
        <charset val="134"/>
      </rPr>
      <t>南通市海门区四甲镇兴业路</t>
    </r>
    <r>
      <rPr>
        <sz val="12"/>
        <color theme="1"/>
        <rFont val="Times New Roman"/>
        <charset val="134"/>
      </rPr>
      <t>399</t>
    </r>
    <r>
      <rPr>
        <sz val="12"/>
        <color theme="1"/>
        <rFont val="方正仿宋_GBK"/>
        <charset val="134"/>
      </rPr>
      <t>号</t>
    </r>
  </si>
  <si>
    <t>91320684MA261TU87E</t>
  </si>
  <si>
    <t>91320684MA261TU87E001U</t>
  </si>
  <si>
    <t>启东市</t>
  </si>
  <si>
    <t>盖天力医药控股集团制药股份有限公司</t>
  </si>
  <si>
    <r>
      <rPr>
        <sz val="12"/>
        <color theme="1"/>
        <rFont val="方正仿宋_GBK"/>
        <charset val="134"/>
      </rPr>
      <t>启东市汇龙镇人民西路</t>
    </r>
    <r>
      <rPr>
        <sz val="12"/>
        <color theme="1"/>
        <rFont val="Times New Roman"/>
        <charset val="134"/>
      </rPr>
      <t>3399</t>
    </r>
    <r>
      <rPr>
        <sz val="12"/>
        <color theme="1"/>
        <rFont val="方正仿宋_GBK"/>
        <charset val="134"/>
      </rPr>
      <t>号</t>
    </r>
  </si>
  <si>
    <t>9132000013479327X4</t>
  </si>
  <si>
    <t>9132000013479327X4001V</t>
  </si>
  <si>
    <t>启东姚记扑克实业有限公司</t>
  </si>
  <si>
    <r>
      <rPr>
        <sz val="12"/>
        <color theme="1"/>
        <rFont val="方正仿宋_GBK"/>
        <charset val="134"/>
      </rPr>
      <t>启东经济开发区世纪大道</t>
    </r>
    <r>
      <rPr>
        <sz val="12"/>
        <color theme="1"/>
        <rFont val="Times New Roman"/>
        <charset val="0"/>
      </rPr>
      <t>3188</t>
    </r>
    <r>
      <rPr>
        <sz val="12"/>
        <color theme="1"/>
        <rFont val="方正仿宋_GBK"/>
        <charset val="134"/>
      </rPr>
      <t>号</t>
    </r>
  </si>
  <si>
    <t>91320681795390478E</t>
  </si>
  <si>
    <t>91320681795390478E001Q</t>
  </si>
  <si>
    <t>拜耳医药保健有限公司启东分公司</t>
  </si>
  <si>
    <r>
      <rPr>
        <sz val="12"/>
        <color theme="1"/>
        <rFont val="方正仿宋_GBK"/>
        <charset val="134"/>
      </rPr>
      <t>启东市汇龙镇民乐中路</t>
    </r>
    <r>
      <rPr>
        <sz val="12"/>
        <color theme="1"/>
        <rFont val="Times New Roman"/>
        <charset val="0"/>
      </rPr>
      <t>282</t>
    </r>
    <r>
      <rPr>
        <sz val="12"/>
        <color theme="1"/>
        <rFont val="方正仿宋_GBK"/>
        <charset val="134"/>
      </rPr>
      <t>号</t>
    </r>
  </si>
  <si>
    <t>91320681665788621R</t>
  </si>
  <si>
    <t>91320681665788621R001V</t>
  </si>
  <si>
    <t>江苏米歌酒庄有限公司</t>
  </si>
  <si>
    <r>
      <rPr>
        <sz val="12"/>
        <color theme="1"/>
        <rFont val="方正仿宋_GBK"/>
        <charset val="134"/>
      </rPr>
      <t>启东市华石北路</t>
    </r>
    <r>
      <rPr>
        <sz val="12"/>
        <color theme="1"/>
        <rFont val="Times New Roman"/>
        <charset val="0"/>
      </rPr>
      <t>108</t>
    </r>
    <r>
      <rPr>
        <sz val="12"/>
        <color theme="1"/>
        <rFont val="方正仿宋_GBK"/>
        <charset val="134"/>
      </rPr>
      <t>号</t>
    </r>
  </si>
  <si>
    <t>913206813308204665</t>
  </si>
  <si>
    <r>
      <rPr>
        <sz val="12"/>
        <color indexed="8"/>
        <rFont val="方正仿宋_GBK"/>
        <charset val="134"/>
      </rPr>
      <t>重点管理</t>
    </r>
  </si>
  <si>
    <t>913206813308204665001Q</t>
  </si>
  <si>
    <t>江苏国强工具有限公司</t>
  </si>
  <si>
    <t>启东市天汾科技五金工业园</t>
  </si>
  <si>
    <t>91320681703762933R</t>
  </si>
  <si>
    <t>91320681703762933R002R</t>
  </si>
  <si>
    <t>江苏神州碳制品有限公司</t>
  </si>
  <si>
    <t>启东市天汾镇科技五金工业园</t>
  </si>
  <si>
    <t>91320681760531349H</t>
  </si>
  <si>
    <t>91320681760531349H001Z</t>
  </si>
  <si>
    <t>南通市中吕齿轮有限公司</t>
  </si>
  <si>
    <r>
      <rPr>
        <sz val="12"/>
        <color theme="1"/>
        <rFont val="方正仿宋_GBK"/>
        <charset val="134"/>
      </rPr>
      <t>启东市吕四港镇开发区</t>
    </r>
    <r>
      <rPr>
        <sz val="12"/>
        <color theme="1"/>
        <rFont val="Times New Roman"/>
        <charset val="0"/>
      </rPr>
      <t>88</t>
    </r>
    <r>
      <rPr>
        <sz val="12"/>
        <color theme="1"/>
        <rFont val="方正仿宋_GBK"/>
        <charset val="134"/>
      </rPr>
      <t>号</t>
    </r>
  </si>
  <si>
    <t>913206817768568265</t>
  </si>
  <si>
    <r>
      <rPr>
        <sz val="12"/>
        <color indexed="8"/>
        <rFont val="方正仿宋_GBK"/>
        <charset val="134"/>
      </rPr>
      <t>简化管理</t>
    </r>
  </si>
  <si>
    <t>913206817768568265001X</t>
  </si>
  <si>
    <t>南通威驰机电有限公司</t>
  </si>
  <si>
    <t>启东市吕四港镇工业园区</t>
  </si>
  <si>
    <t>913206817550792559</t>
  </si>
  <si>
    <t>913206817550792559002R</t>
  </si>
  <si>
    <t>南通金丝楠膜材料有限公司</t>
  </si>
  <si>
    <r>
      <rPr>
        <sz val="12"/>
        <color theme="1"/>
        <rFont val="方正仿宋_GBK"/>
        <charset val="134"/>
      </rPr>
      <t>启东市吕四港经济开发区石堤大道</t>
    </r>
    <r>
      <rPr>
        <sz val="12"/>
        <color theme="1"/>
        <rFont val="Times New Roman"/>
        <charset val="0"/>
      </rPr>
      <t>16</t>
    </r>
    <r>
      <rPr>
        <sz val="12"/>
        <color theme="1"/>
        <rFont val="方正仿宋_GBK"/>
        <charset val="134"/>
      </rPr>
      <t>号</t>
    </r>
  </si>
  <si>
    <t>91320681MA22EYBA35</t>
  </si>
  <si>
    <t>91320681MA22EYBA35001U</t>
  </si>
  <si>
    <t>南通灵润医用新材料有限公司</t>
  </si>
  <si>
    <r>
      <rPr>
        <sz val="12"/>
        <color theme="1"/>
        <rFont val="方正仿宋_GBK"/>
        <charset val="134"/>
      </rPr>
      <t>启东市生命健康产业园江苏路</t>
    </r>
    <r>
      <rPr>
        <sz val="12"/>
        <color theme="1"/>
        <rFont val="Times New Roman"/>
        <charset val="134"/>
      </rPr>
      <t>138</t>
    </r>
    <r>
      <rPr>
        <sz val="12"/>
        <color theme="1"/>
        <rFont val="方正仿宋_GBK"/>
        <charset val="134"/>
      </rPr>
      <t>号</t>
    </r>
  </si>
  <si>
    <t>91320681MA2701WH2Q</t>
  </si>
  <si>
    <t>91320681MA2701WH2Q001X</t>
  </si>
  <si>
    <t>兴达日化（启东）有限公司</t>
  </si>
  <si>
    <r>
      <rPr>
        <sz val="12"/>
        <color theme="1"/>
        <rFont val="方正仿宋_GBK"/>
        <charset val="134"/>
      </rPr>
      <t>启东市滨江精细化工园滨江路</t>
    </r>
    <r>
      <rPr>
        <sz val="12"/>
        <color theme="1"/>
        <rFont val="Times New Roman"/>
        <charset val="134"/>
      </rPr>
      <t>80</t>
    </r>
    <r>
      <rPr>
        <sz val="12"/>
        <color theme="1"/>
        <rFont val="方正仿宋_GBK"/>
        <charset val="134"/>
      </rPr>
      <t>号</t>
    </r>
  </si>
  <si>
    <t>91320681322215290H</t>
  </si>
  <si>
    <t>91320681322215290H001Y</t>
  </si>
  <si>
    <t>技源健康科技（江苏）有限公司</t>
  </si>
  <si>
    <t>江苏省启东经济开发区南苑西路1089号</t>
  </si>
  <si>
    <t>91320681750030794P</t>
  </si>
  <si>
    <t>91320681750030794P001Y</t>
  </si>
  <si>
    <t>江苏指南润滑液压科技有限公司</t>
  </si>
  <si>
    <t>启动经济开发区华石路818号</t>
  </si>
  <si>
    <t>913206817579686707</t>
  </si>
  <si>
    <t>913206817579686707001Y</t>
  </si>
  <si>
    <t>江苏捷捷微电子股份有限公司</t>
  </si>
  <si>
    <r>
      <rPr>
        <sz val="12"/>
        <color theme="1"/>
        <rFont val="方正仿宋_GBK"/>
        <charset val="134"/>
      </rPr>
      <t>江苏省启东市经济开发区钱塘江路</t>
    </r>
    <r>
      <rPr>
        <sz val="12"/>
        <color theme="1"/>
        <rFont val="Times New Roman"/>
        <charset val="134"/>
      </rPr>
      <t>3000</t>
    </r>
    <r>
      <rPr>
        <sz val="12"/>
        <color theme="1"/>
        <rFont val="方正仿宋_GBK"/>
        <charset val="134"/>
      </rPr>
      <t>号</t>
    </r>
  </si>
  <si>
    <t>913206001383726757</t>
  </si>
  <si>
    <t>913206001383726757001Y</t>
  </si>
  <si>
    <t>启东天楹环保能源有限公司</t>
  </si>
  <si>
    <t>启东市生命健康产业园上海路308号</t>
  </si>
  <si>
    <t>91320681323685630Q</t>
  </si>
  <si>
    <t>91320681323685630Q001V</t>
  </si>
  <si>
    <t>江苏好收成韦恩农化股份有限公司</t>
  </si>
  <si>
    <t>启东市老启东港</t>
  </si>
  <si>
    <t>91320600731150416E</t>
  </si>
  <si>
    <t>91320600731150416E001P</t>
  </si>
  <si>
    <t>东进电子材料（启东）有限公司</t>
  </si>
  <si>
    <r>
      <rPr>
        <sz val="12"/>
        <color theme="1"/>
        <rFont val="方正仿宋_GBK"/>
        <charset val="134"/>
      </rPr>
      <t>江苏省启东生命健康产业园上海路</t>
    </r>
    <r>
      <rPr>
        <sz val="12"/>
        <color theme="1"/>
        <rFont val="Times New Roman"/>
        <charset val="134"/>
      </rPr>
      <t>368</t>
    </r>
    <r>
      <rPr>
        <sz val="12"/>
        <color theme="1"/>
        <rFont val="方正仿宋_GBK"/>
        <charset val="134"/>
      </rPr>
      <t>号</t>
    </r>
  </si>
  <si>
    <t>91320681784374034C</t>
  </si>
  <si>
    <t>91320681784374034C001C</t>
  </si>
  <si>
    <t>启东亚太药业有限公司</t>
  </si>
  <si>
    <r>
      <rPr>
        <sz val="12"/>
        <color theme="1"/>
        <rFont val="方正仿宋_GBK"/>
        <charset val="134"/>
      </rPr>
      <t>启东生命健康产业园苏州路</t>
    </r>
    <r>
      <rPr>
        <sz val="12"/>
        <color theme="1"/>
        <rFont val="Times New Roman"/>
        <charset val="134"/>
      </rPr>
      <t>58</t>
    </r>
    <r>
      <rPr>
        <sz val="12"/>
        <color theme="1"/>
        <rFont val="方正仿宋_GBK"/>
        <charset val="134"/>
      </rPr>
      <t>号</t>
    </r>
  </si>
  <si>
    <t>91320681717410322H</t>
  </si>
  <si>
    <t>91320681717410322H001R</t>
  </si>
  <si>
    <t>南通润启环保服务有限公司</t>
  </si>
  <si>
    <t>启东市北新镇启东生命健康产业园上海路318号</t>
  </si>
  <si>
    <t>913206817272351188</t>
  </si>
  <si>
    <t>913206817272351188001Q</t>
  </si>
  <si>
    <t>江苏神通阀门股份有限公司</t>
  </si>
  <si>
    <t>江苏省启东市南阳镇</t>
  </si>
  <si>
    <t>9132060072521804X6</t>
  </si>
  <si>
    <t>9132060072521804X6001Q</t>
  </si>
  <si>
    <t>江苏大唐国际吕四港发电有限责任公司</t>
  </si>
  <si>
    <t>江苏省启东市秦潭</t>
  </si>
  <si>
    <t>91320681753238507X</t>
  </si>
  <si>
    <t>91320681753238507X001P</t>
  </si>
  <si>
    <t>江苏东成机电工具有限公司</t>
  </si>
  <si>
    <t>江苏省启东市天汾电动工具产业园</t>
  </si>
  <si>
    <t>91320681060238491Y</t>
  </si>
  <si>
    <t>91320681060238491Y001Z</t>
  </si>
  <si>
    <t>江苏华峰超纤材料有限公司</t>
  </si>
  <si>
    <r>
      <rPr>
        <sz val="12"/>
        <color theme="1"/>
        <rFont val="方正仿宋_GBK"/>
        <charset val="134"/>
      </rPr>
      <t>江苏省启东市吕四港经济开发区石堤大道</t>
    </r>
    <r>
      <rPr>
        <sz val="12"/>
        <color theme="1"/>
        <rFont val="Times New Roman"/>
        <charset val="134"/>
      </rPr>
      <t>9</t>
    </r>
    <r>
      <rPr>
        <sz val="12"/>
        <color theme="1"/>
        <rFont val="方正仿宋_GBK"/>
        <charset val="134"/>
      </rPr>
      <t>号</t>
    </r>
  </si>
  <si>
    <t>913206813983688401</t>
  </si>
  <si>
    <t>913206813983688401001V</t>
  </si>
  <si>
    <t>江苏德威涂料有限公司</t>
  </si>
  <si>
    <t>启东市生命健康产业园江苏西路</t>
  </si>
  <si>
    <t>913206815703674619</t>
  </si>
  <si>
    <t>913206815703674619001V</t>
  </si>
  <si>
    <t>启东中远海运海洋工程有限公司</t>
  </si>
  <si>
    <r>
      <rPr>
        <sz val="12"/>
        <color theme="1"/>
        <rFont val="方正仿宋_GBK"/>
        <charset val="134"/>
      </rPr>
      <t>启东市寅阳镇中远路</t>
    </r>
    <r>
      <rPr>
        <sz val="12"/>
        <color theme="1"/>
        <rFont val="Times New Roman"/>
        <charset val="134"/>
      </rPr>
      <t>1</t>
    </r>
    <r>
      <rPr>
        <sz val="12"/>
        <color theme="1"/>
        <rFont val="方正仿宋_GBK"/>
        <charset val="134"/>
      </rPr>
      <t>号</t>
    </r>
  </si>
  <si>
    <t>91320681684905328X</t>
  </si>
  <si>
    <t>91320681684905328X001V</t>
  </si>
  <si>
    <t>南通润邦海洋工程装备有限公司</t>
  </si>
  <si>
    <r>
      <rPr>
        <sz val="12"/>
        <color theme="1"/>
        <rFont val="方正仿宋_GBK"/>
        <charset val="134"/>
      </rPr>
      <t>江苏省启东市海工大道</t>
    </r>
    <r>
      <rPr>
        <sz val="12"/>
        <color theme="1"/>
        <rFont val="Times New Roman"/>
        <charset val="134"/>
      </rPr>
      <t>3333</t>
    </r>
    <r>
      <rPr>
        <sz val="12"/>
        <color theme="1"/>
        <rFont val="方正仿宋_GBK"/>
        <charset val="134"/>
      </rPr>
      <t>号</t>
    </r>
  </si>
  <si>
    <t>91320681569133131H</t>
  </si>
  <si>
    <t>91320681569133131H001U</t>
  </si>
  <si>
    <t>南通药明康德医药科技有限公司</t>
  </si>
  <si>
    <r>
      <rPr>
        <sz val="12"/>
        <color theme="1"/>
        <rFont val="方正仿宋_GBK"/>
        <charset val="134"/>
      </rPr>
      <t>启东市经济开发区华石南路</t>
    </r>
    <r>
      <rPr>
        <sz val="12"/>
        <color theme="1"/>
        <rFont val="Times New Roman"/>
        <charset val="134"/>
      </rPr>
      <t>699</t>
    </r>
    <r>
      <rPr>
        <sz val="12"/>
        <color theme="1"/>
        <rFont val="方正仿宋_GBK"/>
        <charset val="134"/>
      </rPr>
      <t>号</t>
    </r>
  </si>
  <si>
    <t>91320681MA1WF6UK07</t>
  </si>
  <si>
    <t>91320681MA1WF6UK07001Z</t>
  </si>
  <si>
    <t>寰宇东方国际集装箱（启东）有限公司</t>
  </si>
  <si>
    <r>
      <rPr>
        <sz val="12"/>
        <color theme="1"/>
        <rFont val="方正仿宋_GBK"/>
        <charset val="134"/>
      </rPr>
      <t>江苏省启东海工船舶工业园卓越路</t>
    </r>
    <r>
      <rPr>
        <sz val="12"/>
        <color theme="1"/>
        <rFont val="Times New Roman"/>
        <charset val="134"/>
      </rPr>
      <t>1</t>
    </r>
    <r>
      <rPr>
        <sz val="12"/>
        <color theme="1"/>
        <rFont val="方正仿宋_GBK"/>
        <charset val="134"/>
      </rPr>
      <t>号</t>
    </r>
  </si>
  <si>
    <t>913206815668421866</t>
  </si>
  <si>
    <t>913206815668421866001Q</t>
  </si>
  <si>
    <t>南通华尔杰电子设备有限公司</t>
  </si>
  <si>
    <t>江苏省南通市启东市吕四港镇念总村六组</t>
  </si>
  <si>
    <t>91320681MA1MFLMH7U</t>
  </si>
  <si>
    <t>91320681MA1MFLMH7U001Z</t>
  </si>
  <si>
    <t>南通东野光电科技有限公司</t>
  </si>
  <si>
    <t>启东市吕四港镇十甲村二十一组</t>
  </si>
  <si>
    <t>91320681MA1PWWPQ5U</t>
  </si>
  <si>
    <t>91320681MA1PWWPQ5U001W</t>
  </si>
  <si>
    <t>南通启电新能源科技有限公司</t>
  </si>
  <si>
    <t>启东市吕四港镇巴西村通兴农场西首</t>
  </si>
  <si>
    <t>91320681MA1N39YL9E</t>
  </si>
  <si>
    <t>91320681MA1N39YL9E001W</t>
  </si>
  <si>
    <t>南通金安奇电动工具有限公司</t>
  </si>
  <si>
    <t>启东市吕四港镇巴西村二组</t>
  </si>
  <si>
    <t>91320681695462243Y</t>
  </si>
  <si>
    <t>91320681695462243Y001W</t>
  </si>
  <si>
    <t>江苏光宸电子科技有限公司</t>
  </si>
  <si>
    <t xml:space="preserve">启东市吕四港镇大洋桥西1000米 </t>
  </si>
  <si>
    <t>91320681331149344U</t>
  </si>
  <si>
    <t>91320681331149344U001X</t>
  </si>
  <si>
    <t>苏工工具南通有限公司</t>
  </si>
  <si>
    <r>
      <rPr>
        <sz val="12"/>
        <color theme="1"/>
        <rFont val="方正仿宋_GBK"/>
        <charset val="134"/>
      </rPr>
      <t>启东市天汾电动工具产业园</t>
    </r>
    <r>
      <rPr>
        <sz val="12"/>
        <color theme="1"/>
        <rFont val="Times New Roman"/>
        <charset val="134"/>
      </rPr>
      <t xml:space="preserve"> 75 </t>
    </r>
    <r>
      <rPr>
        <sz val="12"/>
        <color theme="1"/>
        <rFont val="方正仿宋_GBK"/>
        <charset val="134"/>
      </rPr>
      <t>号</t>
    </r>
  </si>
  <si>
    <t>913206817974188417</t>
  </si>
  <si>
    <t>913206817974188417001X</t>
  </si>
  <si>
    <r>
      <rPr>
        <sz val="12"/>
        <color theme="1"/>
        <rFont val="方正仿宋_GBK"/>
        <charset val="134"/>
      </rPr>
      <t>久精日坩</t>
    </r>
    <r>
      <rPr>
        <sz val="12"/>
        <color theme="1"/>
        <rFont val="Times New Roman"/>
        <charset val="134"/>
      </rPr>
      <t>(</t>
    </r>
    <r>
      <rPr>
        <sz val="12"/>
        <color theme="1"/>
        <rFont val="方正仿宋_GBK"/>
        <charset val="134"/>
      </rPr>
      <t>江苏</t>
    </r>
    <r>
      <rPr>
        <sz val="12"/>
        <color theme="1"/>
        <rFont val="Times New Roman"/>
        <charset val="134"/>
      </rPr>
      <t>)</t>
    </r>
    <r>
      <rPr>
        <sz val="12"/>
        <color theme="1"/>
        <rFont val="方正仿宋_GBK"/>
        <charset val="134"/>
      </rPr>
      <t>新材料科技有限公司</t>
    </r>
  </si>
  <si>
    <r>
      <rPr>
        <sz val="12"/>
        <color theme="1"/>
        <rFont val="方正仿宋_GBK"/>
        <charset val="134"/>
      </rPr>
      <t>启东市合作镇洋桥村</t>
    </r>
    <r>
      <rPr>
        <sz val="12"/>
        <color theme="1"/>
        <rFont val="Times New Roman"/>
        <charset val="134"/>
      </rPr>
      <t>111</t>
    </r>
    <r>
      <rPr>
        <sz val="12"/>
        <color theme="1"/>
        <rFont val="方正仿宋_GBK"/>
        <charset val="134"/>
      </rPr>
      <t>号</t>
    </r>
  </si>
  <si>
    <t>91320681MA7DKJ2L74</t>
  </si>
  <si>
    <t>91320681MA7DKJ2L74001Z</t>
  </si>
  <si>
    <t>朗峰新材料启东有限公司</t>
  </si>
  <si>
    <r>
      <rPr>
        <sz val="12"/>
        <color theme="1"/>
        <rFont val="方正仿宋_GBK"/>
        <charset val="134"/>
      </rPr>
      <t>启东市南阳镇朗峰路</t>
    </r>
    <r>
      <rPr>
        <sz val="12"/>
        <color theme="1"/>
        <rFont val="Times New Roman"/>
        <charset val="134"/>
      </rPr>
      <t xml:space="preserve"> 1 </t>
    </r>
    <r>
      <rPr>
        <sz val="12"/>
        <color theme="1"/>
        <rFont val="方正仿宋_GBK"/>
        <charset val="134"/>
      </rPr>
      <t>号</t>
    </r>
  </si>
  <si>
    <t>91320681MA2243LA87</t>
  </si>
  <si>
    <t>91320681MA2243LA87001X</t>
  </si>
  <si>
    <t>江苏广能重工有限公司</t>
  </si>
  <si>
    <t>启东新港工业园区</t>
  </si>
  <si>
    <t>91320681138849306L</t>
  </si>
  <si>
    <t>91320681138849306L001X</t>
  </si>
  <si>
    <t>南通海隆磁业有限公司</t>
  </si>
  <si>
    <t>江苏省启东市吕北公路 998 号</t>
  </si>
  <si>
    <t>913206811383617657</t>
  </si>
  <si>
    <t>hb320600500003928I001W</t>
  </si>
  <si>
    <t>南通金宝路体育用品有限公司</t>
  </si>
  <si>
    <t>王鲍镇塌水桥村</t>
  </si>
  <si>
    <t>9132068178990433X3</t>
  </si>
  <si>
    <t>9132068178990433X3001W</t>
  </si>
  <si>
    <t>启东市宝瑞德服装辅料有限公司</t>
  </si>
  <si>
    <r>
      <rPr>
        <sz val="12"/>
        <color theme="1"/>
        <rFont val="方正仿宋_GBK"/>
        <charset val="134"/>
      </rPr>
      <t>启东市北新镇建西村工业园区</t>
    </r>
    <r>
      <rPr>
        <sz val="12"/>
        <color theme="1"/>
        <rFont val="Times New Roman"/>
        <charset val="134"/>
      </rPr>
      <t>10</t>
    </r>
    <r>
      <rPr>
        <sz val="12"/>
        <color theme="1"/>
        <rFont val="方正仿宋_GBK"/>
        <charset val="134"/>
      </rPr>
      <t>号</t>
    </r>
  </si>
  <si>
    <t>913206813140110873</t>
  </si>
  <si>
    <t>913206813140110873001P</t>
  </si>
  <si>
    <t>启东市罗瑞服饰有限公司</t>
  </si>
  <si>
    <r>
      <rPr>
        <sz val="12"/>
        <color theme="1"/>
        <rFont val="方正仿宋_GBK"/>
        <charset val="134"/>
      </rPr>
      <t>江苏省启东市北新镇轶昌村委会宽心街</t>
    </r>
    <r>
      <rPr>
        <sz val="12"/>
        <color theme="1"/>
        <rFont val="Times New Roman"/>
        <charset val="134"/>
      </rPr>
      <t>38</t>
    </r>
    <r>
      <rPr>
        <sz val="12"/>
        <color theme="1"/>
        <rFont val="方正仿宋_GBK"/>
        <charset val="134"/>
      </rPr>
      <t>号</t>
    </r>
  </si>
  <si>
    <t>91320681692100749N</t>
  </si>
  <si>
    <t>91320681692100749N001X</t>
  </si>
  <si>
    <t>南通欧福禽蛋有限公司</t>
  </si>
  <si>
    <t>江苏省启东市北新镇远兴村南滩涂</t>
  </si>
  <si>
    <t>913206817833519142</t>
  </si>
  <si>
    <t>913206817833519142001Z</t>
  </si>
  <si>
    <t>江苏西普拉制药有限公司</t>
  </si>
  <si>
    <r>
      <rPr>
        <sz val="12"/>
        <color theme="1"/>
        <rFont val="方正仿宋_GBK"/>
        <charset val="134"/>
      </rPr>
      <t>江苏省启东市北新镇（启东生命健康产业园）江海路</t>
    </r>
    <r>
      <rPr>
        <sz val="12"/>
        <color theme="1"/>
        <rFont val="Times New Roman"/>
        <charset val="134"/>
      </rPr>
      <t xml:space="preserve"> 1 </t>
    </r>
    <r>
      <rPr>
        <sz val="12"/>
        <color theme="1"/>
        <rFont val="方正仿宋_GBK"/>
        <charset val="134"/>
      </rPr>
      <t>号</t>
    </r>
  </si>
  <si>
    <t>91320681MA1YW63G0M</t>
  </si>
  <si>
    <t>91320681MA1YW63G0M001W</t>
  </si>
  <si>
    <t>阿索比（启东）换热系统有限公司</t>
  </si>
  <si>
    <t>启东市惠萍镇河湾村村委会</t>
  </si>
  <si>
    <t>91320681MA1WNWUX1R</t>
  </si>
  <si>
    <t>91320681MA1WNWUX1R001Z</t>
  </si>
  <si>
    <t>启东友洺衡器有限公司</t>
  </si>
  <si>
    <t>启东市寅阳镇寅西村十四组</t>
  </si>
  <si>
    <t>91320681557125177G</t>
  </si>
  <si>
    <t>91320681557125177G001Z</t>
  </si>
  <si>
    <t>南通东方船用设备制造有限公司</t>
  </si>
  <si>
    <t>启东市下和合镇</t>
  </si>
  <si>
    <t>913206811388733819</t>
  </si>
  <si>
    <t>913206811388733819001X</t>
  </si>
  <si>
    <t>江苏新晖测控科技有限公司</t>
  </si>
  <si>
    <r>
      <rPr>
        <sz val="12"/>
        <color theme="1"/>
        <rFont val="方正仿宋_GBK"/>
        <charset val="134"/>
      </rPr>
      <t>启东市惠萍镇新晖路</t>
    </r>
    <r>
      <rPr>
        <sz val="12"/>
        <color theme="1"/>
        <rFont val="Times New Roman"/>
        <charset val="134"/>
      </rPr>
      <t xml:space="preserve"> 1 </t>
    </r>
    <r>
      <rPr>
        <sz val="12"/>
        <color theme="1"/>
        <rFont val="方正仿宋_GBK"/>
        <charset val="134"/>
      </rPr>
      <t>号</t>
    </r>
  </si>
  <si>
    <t>913206811383719634</t>
  </si>
  <si>
    <t>913206811383719634001Z</t>
  </si>
  <si>
    <t>启东市巨龙石油化工装备有限公司</t>
  </si>
  <si>
    <r>
      <rPr>
        <sz val="12"/>
        <color theme="1"/>
        <rFont val="方正仿宋_GBK"/>
        <charset val="134"/>
      </rPr>
      <t>汇龙镇城北工业园跃龙东路</t>
    </r>
    <r>
      <rPr>
        <sz val="12"/>
        <color theme="1"/>
        <rFont val="Times New Roman"/>
        <charset val="134"/>
      </rPr>
      <t>19</t>
    </r>
    <r>
      <rPr>
        <sz val="12"/>
        <color theme="1"/>
        <rFont val="方正仿宋_GBK"/>
        <charset val="134"/>
      </rPr>
      <t>号</t>
    </r>
  </si>
  <si>
    <t>9132068174484234XT</t>
  </si>
  <si>
    <t>9132068174484234XT001Y</t>
  </si>
  <si>
    <t>江苏启微半导体设备有限公司</t>
  </si>
  <si>
    <t>启东市牡丹江西路2888号</t>
  </si>
  <si>
    <t>91320681MA1NNTXM48</t>
  </si>
  <si>
    <t>91320681MA1NNTXM48001X</t>
  </si>
  <si>
    <t>爱普车辆股份有限公司</t>
  </si>
  <si>
    <r>
      <rPr>
        <sz val="12"/>
        <color theme="1"/>
        <rFont val="方正仿宋_GBK"/>
        <charset val="134"/>
      </rPr>
      <t>江苏省启东经济开发区富源路</t>
    </r>
    <r>
      <rPr>
        <sz val="12"/>
        <color theme="1"/>
        <rFont val="Times New Roman"/>
        <charset val="134"/>
      </rPr>
      <t>588</t>
    </r>
    <r>
      <rPr>
        <sz val="12"/>
        <color theme="1"/>
        <rFont val="方正仿宋_GBK"/>
        <charset val="134"/>
      </rPr>
      <t>号</t>
    </r>
  </si>
  <si>
    <t>913206810944061909</t>
  </si>
  <si>
    <t>913206810944061909001W</t>
  </si>
  <si>
    <t>江苏电博仕能源装备有限公司</t>
  </si>
  <si>
    <t>启东市汇龙镇城北村十一组</t>
  </si>
  <si>
    <t>91320681MA1P5H8U1U</t>
  </si>
  <si>
    <t>91320681MA1P5H8U1U001Z</t>
  </si>
  <si>
    <t>启东市水晶机械加工部</t>
  </si>
  <si>
    <r>
      <rPr>
        <sz val="12"/>
        <color theme="1"/>
        <rFont val="方正仿宋_GBK"/>
        <charset val="134"/>
      </rPr>
      <t>启东市近海镇爱民村人民南路</t>
    </r>
    <r>
      <rPr>
        <sz val="12"/>
        <color theme="1"/>
        <rFont val="Times New Roman"/>
        <charset val="134"/>
      </rPr>
      <t>8</t>
    </r>
    <r>
      <rPr>
        <sz val="12"/>
        <color theme="1"/>
        <rFont val="方正仿宋_GBK"/>
        <charset val="134"/>
      </rPr>
      <t>号</t>
    </r>
  </si>
  <si>
    <t>92320681MA1TCF9Q1T</t>
  </si>
  <si>
    <t>92320681MA1TCF9Q1T001W</t>
  </si>
  <si>
    <t>宙盟机械制造启东有限公司</t>
  </si>
  <si>
    <t>启东高新技术产业开发区海虹路</t>
  </si>
  <si>
    <t>91320681MA1W8K5G9T</t>
  </si>
  <si>
    <t>91320681MA1W8K5G9T001Z</t>
  </si>
  <si>
    <t>江苏建中医用材料有限公司</t>
  </si>
  <si>
    <t>启东市高新技术产业开发区中泰路6号</t>
  </si>
  <si>
    <t>91320681MA1P2LEE35</t>
  </si>
  <si>
    <t>91320681MA1P2LEE35001Y</t>
  </si>
  <si>
    <t>江苏叔伯屋门窗系统有限公司</t>
  </si>
  <si>
    <t>91320681MA1PXGQ272</t>
  </si>
  <si>
    <t>91320681MA1PXGQ272001W</t>
  </si>
  <si>
    <t>江苏汉盛海洋装备技术有限公司</t>
  </si>
  <si>
    <t>南通市启东滨海工业园北海路</t>
  </si>
  <si>
    <t>91320681696779568R</t>
  </si>
  <si>
    <t>91320681696779568R001Y</t>
  </si>
  <si>
    <t>启东市美迅机械有限公司</t>
  </si>
  <si>
    <r>
      <rPr>
        <sz val="12"/>
        <rFont val="方正仿宋_GBK"/>
        <charset val="134"/>
      </rPr>
      <t>启东滨海工业园江枫路</t>
    </r>
    <r>
      <rPr>
        <sz val="12"/>
        <color theme="1"/>
        <rFont val="Times New Roman"/>
        <charset val="134"/>
      </rPr>
      <t>28</t>
    </r>
    <r>
      <rPr>
        <sz val="12"/>
        <color theme="1"/>
        <rFont val="方正仿宋_GBK"/>
        <charset val="134"/>
      </rPr>
      <t>号</t>
    </r>
  </si>
  <si>
    <t>91320681795390267Y</t>
  </si>
  <si>
    <t>91320681795390267Y001Y</t>
  </si>
  <si>
    <t>启东荻捷工业成套设备有限公司</t>
  </si>
  <si>
    <t>启东滨海工业园明珠路</t>
  </si>
  <si>
    <t>91320681591153462W</t>
  </si>
  <si>
    <t>91320681591153462W001W</t>
  </si>
  <si>
    <t>江苏恒源液压有限公司</t>
  </si>
  <si>
    <t>江苏省启东市新安镇工业园区</t>
  </si>
  <si>
    <t>91320681720644250Q</t>
  </si>
  <si>
    <t>91320681720644250Q001W</t>
  </si>
  <si>
    <t>江苏海四达电源有限公司</t>
  </si>
  <si>
    <r>
      <rPr>
        <sz val="12"/>
        <color theme="1"/>
        <rFont val="方正仿宋_GBK"/>
        <charset val="134"/>
      </rPr>
      <t>江苏省启东市汇龙镇和平南路</t>
    </r>
    <r>
      <rPr>
        <sz val="12"/>
        <color indexed="8"/>
        <rFont val="Times New Roman"/>
        <charset val="0"/>
      </rPr>
      <t>306</t>
    </r>
    <r>
      <rPr>
        <sz val="12"/>
        <color theme="1"/>
        <rFont val="方正仿宋_GBK"/>
        <charset val="134"/>
      </rPr>
      <t>号</t>
    </r>
  </si>
  <si>
    <t>91320600608386159C</t>
  </si>
  <si>
    <t>91320600608386159C001C</t>
  </si>
  <si>
    <t>上海振华重工启东海洋工程股份有限公司</t>
  </si>
  <si>
    <t>启东市寅阳镇船舶工业园华孚路1号</t>
  </si>
  <si>
    <t>913206006676013658</t>
  </si>
  <si>
    <t>913206006676013658001V</t>
  </si>
  <si>
    <t>江苏神通核能装备有限公司</t>
  </si>
  <si>
    <r>
      <rPr>
        <sz val="12"/>
        <rFont val="方正仿宋_GBK"/>
        <charset val="134"/>
      </rPr>
      <t>南阳镇大通路</t>
    </r>
    <r>
      <rPr>
        <sz val="12"/>
        <rFont val="Times New Roman"/>
        <charset val="134"/>
      </rPr>
      <t>331</t>
    </r>
    <r>
      <rPr>
        <sz val="12"/>
        <rFont val="方正仿宋_GBK"/>
        <charset val="134"/>
      </rPr>
      <t>号</t>
    </r>
  </si>
  <si>
    <t>91320681MA244QXB75</t>
  </si>
  <si>
    <t>91320681MA244QXB75002U</t>
  </si>
  <si>
    <t>江苏康耐特光学有限公司</t>
  </si>
  <si>
    <t>启东滨海工业园江枫路</t>
  </si>
  <si>
    <t>9132068179651564X9</t>
  </si>
  <si>
    <t>9132068179651564X9001Z</t>
  </si>
  <si>
    <t>南通天地和环保科技有限公司</t>
  </si>
  <si>
    <r>
      <rPr>
        <sz val="12"/>
        <color theme="1"/>
        <rFont val="方正仿宋_GBK"/>
        <charset val="134"/>
      </rPr>
      <t>启东市高新技术产业开发区聚海路</t>
    </r>
    <r>
      <rPr>
        <sz val="12"/>
        <color theme="1"/>
        <rFont val="Times New Roman"/>
        <charset val="134"/>
      </rPr>
      <t>2</t>
    </r>
    <r>
      <rPr>
        <sz val="12"/>
        <color theme="1"/>
        <rFont val="方正仿宋_GBK"/>
        <charset val="134"/>
      </rPr>
      <t>号</t>
    </r>
  </si>
  <si>
    <t>9132068132130411XT</t>
  </si>
  <si>
    <t>9130268132130411XT001C</t>
  </si>
  <si>
    <t>托伦斯精密制造（江苏）股份有限公司</t>
  </si>
  <si>
    <t>启东经济开发区新洪路1000号</t>
  </si>
  <si>
    <t>91320681MA1NC2BN9P</t>
  </si>
  <si>
    <t>91320681MA1NC2BN9P002R</t>
  </si>
  <si>
    <t>江苏嘉盟电力设备有限公司</t>
  </si>
  <si>
    <r>
      <rPr>
        <sz val="12"/>
        <color theme="1"/>
        <rFont val="方正仿宋_GBK"/>
        <charset val="134"/>
      </rPr>
      <t>启东滨海工业园区中力路</t>
    </r>
    <r>
      <rPr>
        <sz val="10.5"/>
        <color theme="1"/>
        <rFont val="Times New Roman"/>
        <charset val="134"/>
      </rPr>
      <t>5</t>
    </r>
    <r>
      <rPr>
        <sz val="10.5"/>
        <color theme="1"/>
        <rFont val="方正仿宋_GBK"/>
        <charset val="134"/>
      </rPr>
      <t>号</t>
    </r>
  </si>
  <si>
    <t>9132068179539038XT</t>
  </si>
  <si>
    <t>9132068179539038XT001X</t>
  </si>
  <si>
    <r>
      <rPr>
        <sz val="12"/>
        <color theme="1"/>
        <rFont val="Times New Roman"/>
        <charset val="134"/>
      </rPr>
      <t>2026</t>
    </r>
    <r>
      <rPr>
        <sz val="12"/>
        <color rgb="FF000000"/>
        <rFont val="宋体"/>
        <charset val="134"/>
      </rPr>
      <t>年</t>
    </r>
    <r>
      <rPr>
        <sz val="12"/>
        <color rgb="FF000000"/>
        <rFont val="Times New Roman"/>
        <charset val="134"/>
      </rPr>
      <t>1</t>
    </r>
    <r>
      <rPr>
        <sz val="12"/>
        <color rgb="FF000000"/>
        <rFont val="宋体"/>
        <charset val="134"/>
      </rPr>
      <t>月</t>
    </r>
    <r>
      <rPr>
        <sz val="12"/>
        <color rgb="FF000000"/>
        <rFont val="Times New Roman"/>
        <charset val="134"/>
      </rPr>
      <t>1</t>
    </r>
    <r>
      <rPr>
        <sz val="12"/>
        <color rgb="FF000000"/>
        <rFont val="宋体"/>
        <charset val="134"/>
      </rPr>
      <t>日至</t>
    </r>
    <r>
      <rPr>
        <sz val="12"/>
        <color rgb="FF000000"/>
        <rFont val="Times New Roman"/>
        <charset val="134"/>
      </rPr>
      <t>2028</t>
    </r>
    <r>
      <rPr>
        <sz val="12"/>
        <color rgb="FF000000"/>
        <rFont val="宋体"/>
        <charset val="134"/>
      </rPr>
      <t>年</t>
    </r>
    <r>
      <rPr>
        <sz val="12"/>
        <color rgb="FF000000"/>
        <rFont val="Times New Roman"/>
        <charset val="134"/>
      </rPr>
      <t>12</t>
    </r>
    <r>
      <rPr>
        <sz val="12"/>
        <color rgb="FF000000"/>
        <rFont val="宋体"/>
        <charset val="134"/>
      </rPr>
      <t>月</t>
    </r>
    <r>
      <rPr>
        <sz val="12"/>
        <color rgb="FF000000"/>
        <rFont val="Times New Roman"/>
        <charset val="134"/>
      </rPr>
      <t>31</t>
    </r>
    <r>
      <rPr>
        <sz val="12"/>
        <color rgb="FF000000"/>
        <rFont val="宋体"/>
        <charset val="134"/>
      </rPr>
      <t>日</t>
    </r>
  </si>
  <si>
    <r>
      <rPr>
        <sz val="12"/>
        <color theme="1"/>
        <rFont val="方正仿宋_GBK"/>
        <charset val="134"/>
      </rPr>
      <t>启东滨海工业园区海洲路</t>
    </r>
    <r>
      <rPr>
        <sz val="11"/>
        <color theme="1"/>
        <rFont val="Times New Roman"/>
        <charset val="134"/>
      </rPr>
      <t>15</t>
    </r>
    <r>
      <rPr>
        <sz val="11"/>
        <color theme="1"/>
        <rFont val="宋体"/>
        <charset val="134"/>
      </rPr>
      <t>号</t>
    </r>
  </si>
  <si>
    <t>9132068179539038XT002X</t>
  </si>
  <si>
    <r>
      <rPr>
        <sz val="12"/>
        <color rgb="FF000000"/>
        <rFont val="Times New Roman"/>
        <charset val="134"/>
      </rPr>
      <t>2026</t>
    </r>
    <r>
      <rPr>
        <sz val="12"/>
        <color rgb="FF000000"/>
        <rFont val="宋体"/>
        <charset val="134"/>
      </rPr>
      <t>年</t>
    </r>
    <r>
      <rPr>
        <sz val="12"/>
        <color rgb="FF000000"/>
        <rFont val="Times New Roman"/>
        <charset val="134"/>
      </rPr>
      <t>1</t>
    </r>
    <r>
      <rPr>
        <sz val="12"/>
        <color rgb="FF000000"/>
        <rFont val="宋体"/>
        <charset val="134"/>
      </rPr>
      <t>月</t>
    </r>
    <r>
      <rPr>
        <sz val="12"/>
        <color rgb="FF000000"/>
        <rFont val="Times New Roman"/>
        <charset val="134"/>
      </rPr>
      <t>1</t>
    </r>
    <r>
      <rPr>
        <sz val="12"/>
        <color rgb="FF000000"/>
        <rFont val="宋体"/>
        <charset val="134"/>
      </rPr>
      <t>日至</t>
    </r>
    <r>
      <rPr>
        <sz val="12"/>
        <color rgb="FF000000"/>
        <rFont val="Times New Roman"/>
        <charset val="134"/>
      </rPr>
      <t>2028</t>
    </r>
    <r>
      <rPr>
        <sz val="12"/>
        <color rgb="FF000000"/>
        <rFont val="宋体"/>
        <charset val="134"/>
      </rPr>
      <t>年</t>
    </r>
    <r>
      <rPr>
        <sz val="12"/>
        <color rgb="FF000000"/>
        <rFont val="Times New Roman"/>
        <charset val="134"/>
      </rPr>
      <t>12</t>
    </r>
    <r>
      <rPr>
        <sz val="12"/>
        <color rgb="FF000000"/>
        <rFont val="宋体"/>
        <charset val="134"/>
      </rPr>
      <t>月</t>
    </r>
    <r>
      <rPr>
        <sz val="12"/>
        <color rgb="FF000000"/>
        <rFont val="Times New Roman"/>
        <charset val="134"/>
      </rPr>
      <t>31</t>
    </r>
    <r>
      <rPr>
        <sz val="12"/>
        <color rgb="FF000000"/>
        <rFont val="宋体"/>
        <charset val="134"/>
      </rPr>
      <t>日</t>
    </r>
  </si>
  <si>
    <t>通州区</t>
  </si>
  <si>
    <t>南通市通州区鑫利莱纺织有限公司</t>
  </si>
  <si>
    <t>南通市通州区西亭镇亭南村（工业集中区）</t>
  </si>
  <si>
    <t>91320612789086293A</t>
  </si>
  <si>
    <t>91320612789086293A001P</t>
  </si>
  <si>
    <t>通州区刘桥镇铭俊家纺厂</t>
  </si>
  <si>
    <r>
      <rPr>
        <sz val="12"/>
        <color theme="1"/>
        <rFont val="方正仿宋_GBK"/>
        <charset val="134"/>
      </rPr>
      <t>刘桥镇极孝村</t>
    </r>
    <r>
      <rPr>
        <sz val="12"/>
        <color theme="1"/>
        <rFont val="Times New Roman"/>
        <charset val="0"/>
      </rPr>
      <t>18</t>
    </r>
    <r>
      <rPr>
        <sz val="12"/>
        <color theme="1"/>
        <rFont val="方正仿宋_GBK"/>
        <charset val="134"/>
      </rPr>
      <t>组</t>
    </r>
  </si>
  <si>
    <t>92320612MA1RXNM9XU</t>
  </si>
  <si>
    <t>hb320600500004004O001P</t>
  </si>
  <si>
    <t>南通市通州区刘桥镇新海服装厂</t>
  </si>
  <si>
    <r>
      <rPr>
        <sz val="12"/>
        <color theme="1"/>
        <rFont val="方正仿宋_GBK"/>
        <charset val="134"/>
      </rPr>
      <t>南通市通州区刘桥镇刘东校村苏池</t>
    </r>
    <r>
      <rPr>
        <sz val="12"/>
        <color theme="1"/>
        <rFont val="Times New Roman"/>
        <charset val="0"/>
      </rPr>
      <t>17</t>
    </r>
    <r>
      <rPr>
        <sz val="12"/>
        <color theme="1"/>
        <rFont val="方正仿宋_GBK"/>
        <charset val="134"/>
      </rPr>
      <t>组</t>
    </r>
    <r>
      <rPr>
        <sz val="12"/>
        <color theme="1"/>
        <rFont val="Times New Roman"/>
        <charset val="0"/>
      </rPr>
      <t>5</t>
    </r>
    <r>
      <rPr>
        <sz val="12"/>
        <color theme="1"/>
        <rFont val="方正仿宋_GBK"/>
        <charset val="134"/>
      </rPr>
      <t>号</t>
    </r>
  </si>
  <si>
    <t>91320612590046243R</t>
  </si>
  <si>
    <t>91320612590046243R001X</t>
  </si>
  <si>
    <t>南通永爽时装有限公司</t>
  </si>
  <si>
    <t>南通市通州区石港镇睹史院村五组</t>
  </si>
  <si>
    <t>91320612MA1M99P60A</t>
  </si>
  <si>
    <t>91320612MA1M99P60A001W</t>
  </si>
  <si>
    <t>南通富岛服装有限公司</t>
  </si>
  <si>
    <t>南通市通州区平潮镇通扬北路90号</t>
  </si>
  <si>
    <t>913206007843862973</t>
  </si>
  <si>
    <t>913206007843862973001W</t>
  </si>
  <si>
    <t>江苏轩达高分子材料有限公司</t>
  </si>
  <si>
    <t>江苏省南通市通州区五接镇恒力南通产业园</t>
  </si>
  <si>
    <t>91320612MA20Q6LA48</t>
  </si>
  <si>
    <t>91320612MA20Q6LA48001V</t>
  </si>
  <si>
    <t>江苏圣夫岛纺织生物科技有限公司</t>
  </si>
  <si>
    <t>南通市通州区川姜镇工业园区</t>
  </si>
  <si>
    <t>91320612575414650P</t>
  </si>
  <si>
    <t>91320612575414650P001Y</t>
  </si>
  <si>
    <t>江苏老裁缝家纺工业有限公司</t>
  </si>
  <si>
    <t>南通市通州区川姜镇川港工业园区</t>
  </si>
  <si>
    <t>91320612661343959J</t>
  </si>
  <si>
    <t>91320612661343959J001Z</t>
  </si>
  <si>
    <t>南通政昊宾馆酒店用品有限公司</t>
  </si>
  <si>
    <r>
      <rPr>
        <sz val="12"/>
        <color theme="1"/>
        <rFont val="方正仿宋_GBK"/>
        <charset val="134"/>
      </rPr>
      <t>南通市通州区川姜镇川港工业园区</t>
    </r>
    <r>
      <rPr>
        <sz val="12"/>
        <color theme="1"/>
        <rFont val="Times New Roman"/>
        <charset val="0"/>
      </rPr>
      <t>D</t>
    </r>
    <r>
      <rPr>
        <sz val="12"/>
        <color theme="1"/>
        <rFont val="方正仿宋_GBK"/>
        <charset val="134"/>
      </rPr>
      <t>区</t>
    </r>
  </si>
  <si>
    <t>913206127353275571</t>
  </si>
  <si>
    <t>913206127353275571001P</t>
  </si>
  <si>
    <t>江苏金太阳纺织科技股份有限公司</t>
  </si>
  <si>
    <t>南通市通州区川姜镇志浩工业园区</t>
  </si>
  <si>
    <t>913206127244081833</t>
  </si>
  <si>
    <t>913206127244081833001W</t>
  </si>
  <si>
    <t>南通新恒祥纺织服装有限公司</t>
  </si>
  <si>
    <r>
      <rPr>
        <sz val="12"/>
        <color theme="1"/>
        <rFont val="方正仿宋_GBK"/>
        <charset val="134"/>
      </rPr>
      <t>南通市通州区二甲镇光明路</t>
    </r>
    <r>
      <rPr>
        <sz val="12"/>
        <color theme="1"/>
        <rFont val="Times New Roman"/>
        <charset val="0"/>
      </rPr>
      <t>33</t>
    </r>
    <r>
      <rPr>
        <sz val="12"/>
        <color theme="1"/>
        <rFont val="方正仿宋_GBK"/>
        <charset val="134"/>
      </rPr>
      <t>号</t>
    </r>
  </si>
  <si>
    <t>91320612566837395X</t>
  </si>
  <si>
    <t>91320612566837395X001W</t>
  </si>
  <si>
    <t>江苏鼎豪电力工程有限公司</t>
  </si>
  <si>
    <r>
      <rPr>
        <sz val="12"/>
        <color indexed="8"/>
        <rFont val="方正仿宋_GBK"/>
        <charset val="134"/>
      </rPr>
      <t>南通市通州区兴仁镇孙家桥村六、八组</t>
    </r>
    <r>
      <rPr>
        <sz val="12"/>
        <color rgb="FF000000"/>
        <rFont val="Times New Roman"/>
        <charset val="0"/>
      </rPr>
      <t>4</t>
    </r>
    <r>
      <rPr>
        <sz val="12"/>
        <color indexed="8"/>
        <rFont val="方正仿宋_GBK"/>
        <charset val="134"/>
      </rPr>
      <t>幢</t>
    </r>
  </si>
  <si>
    <t>9132061205350881X7</t>
  </si>
  <si>
    <r>
      <rPr>
        <sz val="12"/>
        <color indexed="8"/>
        <rFont val="方正仿宋_GBK"/>
        <charset val="134"/>
      </rPr>
      <t>登记管理</t>
    </r>
  </si>
  <si>
    <t>9132061205350881X7001Z</t>
  </si>
  <si>
    <t>南通苏澜纺织品有限公司</t>
  </si>
  <si>
    <r>
      <rPr>
        <sz val="12"/>
        <color indexed="8"/>
        <rFont val="方正仿宋_GBK"/>
        <charset val="134"/>
      </rPr>
      <t>江苏省南通市通州区孙家桥工业园区南通市通州区兴仁镇孙家桥村八组</t>
    </r>
    <r>
      <rPr>
        <sz val="12"/>
        <color rgb="FF000000"/>
        <rFont val="Times New Roman"/>
        <charset val="0"/>
      </rPr>
      <t>1</t>
    </r>
    <r>
      <rPr>
        <sz val="12"/>
        <color indexed="8"/>
        <rFont val="方正仿宋_GBK"/>
        <charset val="134"/>
      </rPr>
      <t>幢</t>
    </r>
  </si>
  <si>
    <t>91320612MA20WRCK9U</t>
  </si>
  <si>
    <t>91320612MA20WRCK9U001P</t>
  </si>
  <si>
    <t>南通萧邦办公家具有限公司</t>
  </si>
  <si>
    <r>
      <rPr>
        <sz val="12"/>
        <color indexed="8"/>
        <rFont val="方正仿宋_GBK"/>
        <charset val="134"/>
      </rPr>
      <t>南通市通州区兴仁镇孙家桥村</t>
    </r>
    <r>
      <rPr>
        <sz val="12"/>
        <color rgb="FF000000"/>
        <rFont val="Times New Roman"/>
        <charset val="0"/>
      </rPr>
      <t>6</t>
    </r>
    <r>
      <rPr>
        <sz val="12"/>
        <color indexed="8"/>
        <rFont val="方正仿宋_GBK"/>
        <charset val="134"/>
      </rPr>
      <t>组双逸创业园</t>
    </r>
  </si>
  <si>
    <t>91320612MA23FDWK80</t>
  </si>
  <si>
    <t>91320612MA23FDWK80001Y</t>
  </si>
  <si>
    <t>南通通源电器成套建设工程有限公司</t>
  </si>
  <si>
    <t>南通市通州区兴仁镇工业集中区（孙家桥村）</t>
  </si>
  <si>
    <t>913206127833818498</t>
  </si>
  <si>
    <t>913206127833818498001X</t>
  </si>
  <si>
    <t>南通华勤纺织装饰有限公司</t>
  </si>
  <si>
    <r>
      <rPr>
        <sz val="12"/>
        <color theme="1"/>
        <rFont val="方正仿宋_GBK"/>
        <charset val="134"/>
      </rPr>
      <t>南通市通州区金新街道花家渡村</t>
    </r>
    <r>
      <rPr>
        <sz val="12"/>
        <color theme="1"/>
        <rFont val="Times New Roman"/>
        <charset val="0"/>
      </rPr>
      <t>22</t>
    </r>
    <r>
      <rPr>
        <sz val="12"/>
        <color theme="1"/>
        <rFont val="方正仿宋_GBK"/>
        <charset val="134"/>
      </rPr>
      <t>组</t>
    </r>
  </si>
  <si>
    <t>91320611660807993A</t>
  </si>
  <si>
    <t>91320611660807993A001W</t>
  </si>
  <si>
    <t>南通晓晨玩具有限公司</t>
  </si>
  <si>
    <r>
      <rPr>
        <sz val="12"/>
        <color theme="1"/>
        <rFont val="方正仿宋_GBK"/>
        <charset val="134"/>
      </rPr>
      <t>南通高新区杏园路</t>
    </r>
    <r>
      <rPr>
        <sz val="12"/>
        <color theme="1"/>
        <rFont val="Times New Roman"/>
        <charset val="0"/>
      </rPr>
      <t>299</t>
    </r>
    <r>
      <rPr>
        <sz val="12"/>
        <color theme="1"/>
        <rFont val="方正仿宋_GBK"/>
        <charset val="134"/>
      </rPr>
      <t>号</t>
    </r>
  </si>
  <si>
    <t>913206125502505069</t>
  </si>
  <si>
    <t>913206125502505069001W</t>
  </si>
  <si>
    <t>南通百高时装有限公司</t>
  </si>
  <si>
    <r>
      <rPr>
        <sz val="12"/>
        <color theme="1"/>
        <rFont val="方正仿宋_GBK"/>
        <charset val="134"/>
      </rPr>
      <t>南通市通州区金新街道文昌路</t>
    </r>
    <r>
      <rPr>
        <sz val="12"/>
        <color theme="1"/>
        <rFont val="Times New Roman"/>
        <charset val="0"/>
      </rPr>
      <t>668</t>
    </r>
    <r>
      <rPr>
        <sz val="12"/>
        <color theme="1"/>
        <rFont val="方正仿宋_GBK"/>
        <charset val="134"/>
      </rPr>
      <t>号</t>
    </r>
    <r>
      <rPr>
        <sz val="12"/>
        <color theme="1"/>
        <rFont val="Times New Roman"/>
        <charset val="0"/>
      </rPr>
      <t>5</t>
    </r>
    <r>
      <rPr>
        <sz val="12"/>
        <color theme="1"/>
        <rFont val="方正仿宋_GBK"/>
        <charset val="134"/>
      </rPr>
      <t>号楼</t>
    </r>
    <r>
      <rPr>
        <sz val="12"/>
        <color theme="1"/>
        <rFont val="Times New Roman"/>
        <charset val="0"/>
      </rPr>
      <t>3</t>
    </r>
    <r>
      <rPr>
        <sz val="12"/>
        <color theme="1"/>
        <rFont val="方正仿宋_GBK"/>
        <charset val="134"/>
      </rPr>
      <t>楼</t>
    </r>
  </si>
  <si>
    <t>91320612MA1MRHLX69</t>
  </si>
  <si>
    <t>91320612MA1MRHLX69001W</t>
  </si>
  <si>
    <t>南通金飞盈服装有限公司</t>
  </si>
  <si>
    <r>
      <rPr>
        <sz val="12"/>
        <color theme="1"/>
        <rFont val="方正仿宋_GBK"/>
        <charset val="134"/>
      </rPr>
      <t>江苏省南通市通州区高新区金桥西路</t>
    </r>
    <r>
      <rPr>
        <sz val="12"/>
        <color theme="1"/>
        <rFont val="Times New Roman"/>
        <charset val="0"/>
      </rPr>
      <t>1</t>
    </r>
    <r>
      <rPr>
        <sz val="12"/>
        <color theme="1"/>
        <rFont val="方正仿宋_GBK"/>
        <charset val="134"/>
      </rPr>
      <t>号（聚恒工业园</t>
    </r>
    <r>
      <rPr>
        <sz val="12"/>
        <color theme="1"/>
        <rFont val="Times New Roman"/>
        <charset val="0"/>
      </rPr>
      <t>1#</t>
    </r>
    <r>
      <rPr>
        <sz val="12"/>
        <color theme="1"/>
        <rFont val="方正仿宋_GBK"/>
        <charset val="134"/>
      </rPr>
      <t>厂房）</t>
    </r>
  </si>
  <si>
    <t>91320612772010452F</t>
  </si>
  <si>
    <t>91320612772010452F001Y</t>
  </si>
  <si>
    <t>南通昊昊纸业有限公司</t>
  </si>
  <si>
    <r>
      <rPr>
        <sz val="12"/>
        <rFont val="方正仿宋_GBK"/>
        <charset val="134"/>
      </rPr>
      <t>南通市通州区西亭镇西禅寺村</t>
    </r>
    <r>
      <rPr>
        <sz val="12"/>
        <rFont val="Times New Roman"/>
        <charset val="0"/>
      </rPr>
      <t>12</t>
    </r>
    <r>
      <rPr>
        <sz val="12"/>
        <rFont val="方正仿宋_GBK"/>
        <charset val="134"/>
      </rPr>
      <t>组</t>
    </r>
  </si>
  <si>
    <t>91320612793308928F</t>
  </si>
  <si>
    <t>hb320600500004528K001P</t>
  </si>
  <si>
    <t>南通怡瑞丰纺织工艺品有限公司</t>
  </si>
  <si>
    <t>江苏省南通市通州区西亭镇亭南村一组</t>
  </si>
  <si>
    <t>91320612769856190L</t>
  </si>
  <si>
    <t>91320612769856190L001X</t>
  </si>
  <si>
    <t>南通凯诚纺织有限公司</t>
  </si>
  <si>
    <t>南通市通州区西亭镇工业园区</t>
  </si>
  <si>
    <t>9132061273944729X3</t>
  </si>
  <si>
    <t>9132061273944729X3002P</t>
  </si>
  <si>
    <t>南通金阳包装制品有限公司</t>
  </si>
  <si>
    <t>南通市通州区西亭镇西禅寺村</t>
  </si>
  <si>
    <t>91320612559329042Q</t>
  </si>
  <si>
    <t>91320612559329042Q001P</t>
  </si>
  <si>
    <t>江苏华电通州热电有限公司</t>
  </si>
  <si>
    <r>
      <rPr>
        <sz val="12"/>
        <rFont val="方正仿宋_GBK"/>
        <charset val="134"/>
      </rPr>
      <t>南通高新技术产业开发区华通路</t>
    </r>
    <r>
      <rPr>
        <sz val="12"/>
        <rFont val="Times New Roman"/>
        <charset val="134"/>
      </rPr>
      <t>1000</t>
    </r>
    <r>
      <rPr>
        <sz val="12"/>
        <rFont val="方正仿宋_GBK"/>
        <charset val="134"/>
      </rPr>
      <t>号</t>
    </r>
  </si>
  <si>
    <t>91320612060209025F</t>
  </si>
  <si>
    <t>91320612060209025F001P</t>
  </si>
  <si>
    <t>富加宜电子（南通）有限公司</t>
  </si>
  <si>
    <r>
      <rPr>
        <sz val="12"/>
        <color theme="1"/>
        <rFont val="方正仿宋_GBK"/>
        <charset val="134"/>
      </rPr>
      <t>南通高新技术产业开发区青岛路</t>
    </r>
    <r>
      <rPr>
        <sz val="12"/>
        <color theme="1"/>
        <rFont val="Times New Roman"/>
        <charset val="134"/>
      </rPr>
      <t>990</t>
    </r>
    <r>
      <rPr>
        <sz val="12"/>
        <color theme="1"/>
        <rFont val="方正仿宋_GBK"/>
        <charset val="134"/>
      </rPr>
      <t>号</t>
    </r>
  </si>
  <si>
    <t>913206126083668793</t>
  </si>
  <si>
    <t>913206126083668793001Q</t>
  </si>
  <si>
    <t>南通源佑纺织科技有限公司</t>
  </si>
  <si>
    <r>
      <rPr>
        <sz val="12"/>
        <color theme="1"/>
        <rFont val="方正仿宋_GBK"/>
        <charset val="134"/>
      </rPr>
      <t>通州区石港科技产业园凤凰路石西居</t>
    </r>
    <r>
      <rPr>
        <sz val="12"/>
        <color theme="1"/>
        <rFont val="Times New Roman"/>
        <charset val="134"/>
      </rPr>
      <t>18</t>
    </r>
    <r>
      <rPr>
        <sz val="12"/>
        <color theme="1"/>
        <rFont val="方正仿宋_GBK"/>
        <charset val="134"/>
      </rPr>
      <t>组</t>
    </r>
  </si>
  <si>
    <t>91320612339207449R</t>
  </si>
  <si>
    <t>91320612339207449R001R</t>
  </si>
  <si>
    <t>南通海一电子有限公司</t>
  </si>
  <si>
    <t>江苏省南通市通州区平潮镇西站大道528号</t>
  </si>
  <si>
    <t>91320612747300415D</t>
  </si>
  <si>
    <t>91320612747300415D001V</t>
  </si>
  <si>
    <t>南通海星电子股份有限公司</t>
  </si>
  <si>
    <t>91320600608363096C</t>
  </si>
  <si>
    <t>91320600608363096C001V</t>
  </si>
  <si>
    <t>江苏恒科新材料有限公司</t>
  </si>
  <si>
    <t>通州区五接镇开沙岛恒力纺织新材料产业园</t>
  </si>
  <si>
    <t>91320612571350776Q</t>
  </si>
  <si>
    <t>91320612571350776Q001V</t>
  </si>
  <si>
    <t>南通光合生物技术股份有限公司</t>
  </si>
  <si>
    <t>通州区平潮镇工业园区</t>
  </si>
  <si>
    <t>91320612752048082Q</t>
  </si>
  <si>
    <t>91320612752048082Q001X</t>
  </si>
  <si>
    <t>新建特阔漂整（南通）有限公司</t>
  </si>
  <si>
    <t>通州区先锋街道工业园</t>
  </si>
  <si>
    <t>91320612781293634K</t>
  </si>
  <si>
    <t>91320612781293634K001P</t>
  </si>
  <si>
    <t>南通欣源污泥处置科技有限公司</t>
  </si>
  <si>
    <t>通州区先锋街道工业园区北区</t>
  </si>
  <si>
    <t>9132061208318721XP</t>
  </si>
  <si>
    <t>9132061208318721XP001V</t>
  </si>
  <si>
    <t>南通众联水处理有限公司</t>
  </si>
  <si>
    <r>
      <rPr>
        <sz val="12"/>
        <color theme="1"/>
        <rFont val="方正仿宋_GBK"/>
        <charset val="134"/>
      </rPr>
      <t>通州区先锋街道双盟村</t>
    </r>
    <r>
      <rPr>
        <sz val="12"/>
        <color theme="1"/>
        <rFont val="Times New Roman"/>
        <charset val="134"/>
      </rPr>
      <t>21</t>
    </r>
    <r>
      <rPr>
        <sz val="12"/>
        <color theme="1"/>
        <rFont val="方正仿宋_GBK"/>
        <charset val="134"/>
      </rPr>
      <t>、</t>
    </r>
    <r>
      <rPr>
        <sz val="12"/>
        <color theme="1"/>
        <rFont val="Times New Roman"/>
        <charset val="134"/>
      </rPr>
      <t>22</t>
    </r>
    <r>
      <rPr>
        <sz val="12"/>
        <color theme="1"/>
        <rFont val="方正仿宋_GBK"/>
        <charset val="134"/>
      </rPr>
      <t>组</t>
    </r>
  </si>
  <si>
    <t>91320612557083528L</t>
  </si>
  <si>
    <t>91320612557083528L001W</t>
  </si>
  <si>
    <t>南通金创针织有限公司</t>
  </si>
  <si>
    <r>
      <rPr>
        <sz val="12"/>
        <color theme="1"/>
        <rFont val="方正仿宋_GBK"/>
        <charset val="134"/>
      </rPr>
      <t>南通市通州区金沙镇金通路</t>
    </r>
    <r>
      <rPr>
        <sz val="12"/>
        <color theme="1"/>
        <rFont val="Times New Roman"/>
        <charset val="134"/>
      </rPr>
      <t>35</t>
    </r>
    <r>
      <rPr>
        <sz val="12"/>
        <color theme="1"/>
        <rFont val="方正仿宋_GBK"/>
        <charset val="134"/>
      </rPr>
      <t>号</t>
    </r>
  </si>
  <si>
    <t>91320612703773640H</t>
  </si>
  <si>
    <t>91320612703773640H001X</t>
  </si>
  <si>
    <t>南通通州聚峰复合制品有限公司</t>
  </si>
  <si>
    <t>南通市通州区东社镇唐南村三组</t>
  </si>
  <si>
    <t>91320612731768494X</t>
  </si>
  <si>
    <t>91320612731768494X002W</t>
  </si>
  <si>
    <t>南通羽翰纺织品有限公司</t>
  </si>
  <si>
    <r>
      <rPr>
        <sz val="12"/>
        <color theme="1"/>
        <rFont val="方正仿宋_GBK"/>
        <charset val="134"/>
      </rPr>
      <t>南通市通州区西亭镇工业集中区</t>
    </r>
    <r>
      <rPr>
        <sz val="12"/>
        <color theme="1"/>
        <rFont val="Times New Roman"/>
        <charset val="134"/>
      </rPr>
      <t>58</t>
    </r>
    <r>
      <rPr>
        <sz val="12"/>
        <color theme="1"/>
        <rFont val="方正仿宋_GBK"/>
        <charset val="134"/>
      </rPr>
      <t>号</t>
    </r>
  </si>
  <si>
    <t>91320612MA20AXW25A</t>
  </si>
  <si>
    <t>91320612MA20AXW25A001X</t>
  </si>
  <si>
    <t>江苏驰顺纺织有限公司</t>
  </si>
  <si>
    <r>
      <rPr>
        <sz val="12"/>
        <color theme="1"/>
        <rFont val="方正仿宋_GBK"/>
        <charset val="134"/>
      </rPr>
      <t>南通市通州区东社镇唐洪村</t>
    </r>
    <r>
      <rPr>
        <sz val="12"/>
        <color theme="1"/>
        <rFont val="Times New Roman"/>
        <charset val="134"/>
      </rPr>
      <t>7</t>
    </r>
    <r>
      <rPr>
        <sz val="12"/>
        <color theme="1"/>
        <rFont val="方正仿宋_GBK"/>
        <charset val="134"/>
      </rPr>
      <t>组通掘公路</t>
    </r>
    <r>
      <rPr>
        <sz val="12"/>
        <color theme="1"/>
        <rFont val="Times New Roman"/>
        <charset val="134"/>
      </rPr>
      <t>1879</t>
    </r>
    <r>
      <rPr>
        <sz val="12"/>
        <color theme="1"/>
        <rFont val="方正仿宋_GBK"/>
        <charset val="134"/>
      </rPr>
      <t>号</t>
    </r>
  </si>
  <si>
    <t>91320612MA1WFKFE4A</t>
  </si>
  <si>
    <t>91320612MA1WFKFE4A001X</t>
  </si>
  <si>
    <t>南通牧野织物有限公司</t>
  </si>
  <si>
    <t>江苏省南通市通州区金沙镇花家渡村</t>
  </si>
  <si>
    <t>91320612751412938T</t>
  </si>
  <si>
    <t>91320612751412938T001W</t>
  </si>
  <si>
    <t>南通锦亿纺织品有限公司</t>
  </si>
  <si>
    <t>南通市通州区兴东街道土山村南十二组</t>
  </si>
  <si>
    <t>91320612MA1Y91D045</t>
  </si>
  <si>
    <t>91320612MA1Y91D045001Y</t>
  </si>
  <si>
    <t>南通红蜘蛛纺织品有限公司</t>
  </si>
  <si>
    <t>南通高新技术产业开发区邢园村工业园区</t>
  </si>
  <si>
    <t>913206126689635280</t>
  </si>
  <si>
    <t>913206126689635280001W</t>
  </si>
  <si>
    <t>南通品旺家纺科技有限公司</t>
  </si>
  <si>
    <r>
      <rPr>
        <sz val="12"/>
        <color theme="1"/>
        <rFont val="方正仿宋_GBK"/>
        <charset val="134"/>
      </rPr>
      <t>南通市通州区川姜镇工业区（姜川村</t>
    </r>
    <r>
      <rPr>
        <sz val="12"/>
        <color theme="1"/>
        <rFont val="Times New Roman"/>
        <charset val="134"/>
      </rPr>
      <t>14</t>
    </r>
    <r>
      <rPr>
        <sz val="12"/>
        <color theme="1"/>
        <rFont val="方正仿宋_GBK"/>
        <charset val="134"/>
      </rPr>
      <t>组）</t>
    </r>
  </si>
  <si>
    <t>91320612138470822L</t>
  </si>
  <si>
    <t>91320612138470822L001Z</t>
  </si>
  <si>
    <t>南通群贺纺织科技有限公司</t>
  </si>
  <si>
    <r>
      <rPr>
        <sz val="12"/>
        <color theme="1"/>
        <rFont val="方正仿宋_GBK"/>
        <charset val="134"/>
      </rPr>
      <t>南通市通州区川姜镇双桥村</t>
    </r>
    <r>
      <rPr>
        <sz val="12"/>
        <color theme="1"/>
        <rFont val="Times New Roman"/>
        <charset val="134"/>
      </rPr>
      <t>10</t>
    </r>
    <r>
      <rPr>
        <sz val="12"/>
        <color theme="1"/>
        <rFont val="方正仿宋_GBK"/>
        <charset val="134"/>
      </rPr>
      <t>、</t>
    </r>
    <r>
      <rPr>
        <sz val="12"/>
        <color theme="1"/>
        <rFont val="Times New Roman"/>
        <charset val="134"/>
      </rPr>
      <t>11</t>
    </r>
    <r>
      <rPr>
        <sz val="12"/>
        <color theme="1"/>
        <rFont val="方正仿宋_GBK"/>
        <charset val="134"/>
      </rPr>
      <t>组</t>
    </r>
  </si>
  <si>
    <t>91320612MA1MH8XK76</t>
  </si>
  <si>
    <t>91320612MA1MH8XK76001W</t>
  </si>
  <si>
    <t>南通百富帝家用纺织品有限公司</t>
  </si>
  <si>
    <t>江苏省南通市通州区川姜镇川港工业园区</t>
  </si>
  <si>
    <t>91320612739446895K</t>
  </si>
  <si>
    <t>91320612739446895K001X</t>
  </si>
  <si>
    <t>南通艺源家用纺织品有限公司</t>
  </si>
  <si>
    <t>江苏省南通市通州区川姜镇中心村一组</t>
  </si>
  <si>
    <t>91320612717480099M</t>
  </si>
  <si>
    <t>91320612717480099M001Z</t>
  </si>
  <si>
    <t>通州区五接镇莱友时装厂</t>
  </si>
  <si>
    <t>五接镇桃园村</t>
  </si>
  <si>
    <t>92320612MA1N30W858</t>
  </si>
  <si>
    <t>92320612MA1N30W858001W</t>
  </si>
  <si>
    <t>南通天太时装有限公司</t>
  </si>
  <si>
    <t>通州区平潮镇颜港村十组</t>
  </si>
  <si>
    <t>923206120893672624</t>
  </si>
  <si>
    <t>913206120893672624001X</t>
  </si>
  <si>
    <t>通州区平潮镇汇恒服装厂</t>
  </si>
  <si>
    <t>通州区平潮镇吉坝村十一组</t>
  </si>
  <si>
    <t>92320612MA1X1D1F93</t>
  </si>
  <si>
    <t>92320612MA1X1D1F93001X</t>
  </si>
  <si>
    <t>南通昊联服饰有限公司</t>
  </si>
  <si>
    <t>南通市通州区五接镇袁三圩村九组</t>
  </si>
  <si>
    <t>91320612MA1MG87371</t>
  </si>
  <si>
    <t>91320612MA1MG87371001Y</t>
  </si>
  <si>
    <t>南通市通州区福佑拉链有限公司</t>
  </si>
  <si>
    <t>南通市通州区先锋镇永安村十四组</t>
  </si>
  <si>
    <t>91320612069537607X</t>
  </si>
  <si>
    <t>91320612069537607X001P</t>
  </si>
  <si>
    <t>南通开拓纺织有限公司</t>
  </si>
  <si>
    <r>
      <rPr>
        <sz val="12"/>
        <color theme="1"/>
        <rFont val="方正仿宋_GBK"/>
        <charset val="134"/>
      </rPr>
      <t>南通市通州区先锋镇双盟村</t>
    </r>
    <r>
      <rPr>
        <sz val="12"/>
        <color theme="1"/>
        <rFont val="Times New Roman"/>
        <charset val="134"/>
      </rPr>
      <t>42</t>
    </r>
    <r>
      <rPr>
        <sz val="12"/>
        <color theme="1"/>
        <rFont val="方正仿宋_GBK"/>
        <charset val="134"/>
      </rPr>
      <t>组</t>
    </r>
  </si>
  <si>
    <t>91320612573804743U</t>
  </si>
  <si>
    <t>91320612573804743U001P</t>
  </si>
  <si>
    <t>南通耐特服饰有限公司</t>
  </si>
  <si>
    <t>南通市通州区兴仁镇三庙村十一组</t>
  </si>
  <si>
    <t>91320612788358672L</t>
  </si>
  <si>
    <t>91320612788358672L001Z</t>
  </si>
  <si>
    <t>南通罗妮刺绣有限公司</t>
  </si>
  <si>
    <r>
      <rPr>
        <sz val="12"/>
        <color theme="1"/>
        <rFont val="方正仿宋_GBK"/>
        <charset val="134"/>
      </rPr>
      <t>南通市通州区兴仁镇工业园区</t>
    </r>
    <r>
      <rPr>
        <sz val="12"/>
        <color theme="1"/>
        <rFont val="Times New Roman"/>
        <charset val="134"/>
      </rPr>
      <t>(</t>
    </r>
    <r>
      <rPr>
        <sz val="12"/>
        <color theme="1"/>
        <rFont val="方正仿宋_GBK"/>
        <charset val="134"/>
      </rPr>
      <t>徐庄村</t>
    </r>
    <r>
      <rPr>
        <sz val="12"/>
        <color theme="1"/>
        <rFont val="Times New Roman"/>
        <charset val="134"/>
      </rPr>
      <t>)</t>
    </r>
  </si>
  <si>
    <t>913206120662910315</t>
  </si>
  <si>
    <t>913206120662910315001Z</t>
  </si>
  <si>
    <t>南通美科智能家居有限公司</t>
  </si>
  <si>
    <r>
      <rPr>
        <sz val="12"/>
        <color theme="1"/>
        <rFont val="方正仿宋_GBK"/>
        <charset val="134"/>
      </rPr>
      <t>南通市通州区石港镇石西社区</t>
    </r>
    <r>
      <rPr>
        <sz val="12"/>
        <color theme="1"/>
        <rFont val="Times New Roman"/>
        <charset val="134"/>
      </rPr>
      <t>21</t>
    </r>
    <r>
      <rPr>
        <sz val="12"/>
        <color theme="1"/>
        <rFont val="方正仿宋_GBK"/>
        <charset val="134"/>
      </rPr>
      <t>组</t>
    </r>
  </si>
  <si>
    <t>91320612MA7DAL9X0A</t>
  </si>
  <si>
    <t>91320612MA7DAL9X0A001W</t>
  </si>
  <si>
    <t>南通优步纺织有限公司</t>
  </si>
  <si>
    <r>
      <rPr>
        <sz val="12"/>
        <color theme="1"/>
        <rFont val="方正仿宋_GBK"/>
        <charset val="134"/>
      </rPr>
      <t>南通市通州区石港镇石西村</t>
    </r>
    <r>
      <rPr>
        <sz val="12"/>
        <color theme="1"/>
        <rFont val="Times New Roman"/>
        <charset val="134"/>
      </rPr>
      <t>23</t>
    </r>
    <r>
      <rPr>
        <sz val="12"/>
        <color theme="1"/>
        <rFont val="方正仿宋_GBK"/>
        <charset val="134"/>
      </rPr>
      <t>组</t>
    </r>
  </si>
  <si>
    <t>91320612MA1NA76958</t>
  </si>
  <si>
    <t>91320612MA1NA76958001Y</t>
  </si>
  <si>
    <t>南通伊奥芈琪纺织科技有限公司</t>
  </si>
  <si>
    <r>
      <rPr>
        <sz val="12"/>
        <color theme="1"/>
        <rFont val="方正仿宋_GBK"/>
        <charset val="134"/>
      </rPr>
      <t>南通市通州区十总镇迎阳村</t>
    </r>
    <r>
      <rPr>
        <sz val="12"/>
        <color theme="1"/>
        <rFont val="Times New Roman"/>
        <charset val="134"/>
      </rPr>
      <t>18</t>
    </r>
    <r>
      <rPr>
        <sz val="12"/>
        <color theme="1"/>
        <rFont val="方正仿宋_GBK"/>
        <charset val="134"/>
      </rPr>
      <t>组</t>
    </r>
  </si>
  <si>
    <t>91320611MA1UR3AR68</t>
  </si>
  <si>
    <t>91320611MA1UR3AR68001Z</t>
  </si>
  <si>
    <t>锦添纺织品（南通）有限公司</t>
  </si>
  <si>
    <t>江苏省南通市通州区十总镇季庄村二十六组</t>
  </si>
  <si>
    <t>913206127890860665</t>
  </si>
  <si>
    <t>913206127890860665001W</t>
  </si>
  <si>
    <t>南通深南电路有限公司</t>
  </si>
  <si>
    <r>
      <rPr>
        <sz val="12"/>
        <color theme="1"/>
        <rFont val="方正仿宋_GBK"/>
        <charset val="134"/>
      </rPr>
      <t>南通高新区希望路</t>
    </r>
    <r>
      <rPr>
        <sz val="12"/>
        <color theme="1"/>
        <rFont val="Times New Roman"/>
        <charset val="134"/>
      </rPr>
      <t>168</t>
    </r>
    <r>
      <rPr>
        <sz val="12"/>
        <color theme="1"/>
        <rFont val="方正仿宋_GBK"/>
        <charset val="134"/>
      </rPr>
      <t>号</t>
    </r>
  </si>
  <si>
    <t>913206123212589858</t>
  </si>
  <si>
    <t>913206123212589858001V</t>
  </si>
  <si>
    <t>百威（南通）啤酒有限公司</t>
  </si>
  <si>
    <r>
      <rPr>
        <sz val="12"/>
        <color theme="1"/>
        <rFont val="方正仿宋_GBK"/>
        <charset val="134"/>
      </rPr>
      <t>南通高新技术产业开发区朝霞路</t>
    </r>
    <r>
      <rPr>
        <sz val="12"/>
        <color theme="1"/>
        <rFont val="Times New Roman"/>
        <charset val="134"/>
      </rPr>
      <t>666</t>
    </r>
    <r>
      <rPr>
        <sz val="12"/>
        <color theme="1"/>
        <rFont val="方正仿宋_GBK"/>
        <charset val="134"/>
      </rPr>
      <t>号</t>
    </r>
  </si>
  <si>
    <t>913206125810695157</t>
  </si>
  <si>
    <t>913206125810695157001Q</t>
  </si>
  <si>
    <t>南通欣源水处理有限公司</t>
  </si>
  <si>
    <t>南通市通州区先锋镇龙潭坝村</t>
  </si>
  <si>
    <t>91320612781251100A</t>
  </si>
  <si>
    <t>91320612781251100A001U</t>
  </si>
  <si>
    <t>南通四方罐式储运设备制造有限公司</t>
  </si>
  <si>
    <r>
      <rPr>
        <sz val="12"/>
        <color theme="1"/>
        <rFont val="方正仿宋_GBK"/>
        <charset val="134"/>
      </rPr>
      <t>江苏省南通市通州区兴仁镇江海大道</t>
    </r>
    <r>
      <rPr>
        <sz val="12"/>
        <color theme="1"/>
        <rFont val="Times New Roman"/>
        <charset val="134"/>
      </rPr>
      <t>1180</t>
    </r>
    <r>
      <rPr>
        <sz val="12"/>
        <color theme="1"/>
        <rFont val="方正仿宋_GBK"/>
        <charset val="134"/>
      </rPr>
      <t>号</t>
    </r>
  </si>
  <si>
    <t>91320612660056202F</t>
  </si>
  <si>
    <t>91320612660056202F001U</t>
  </si>
  <si>
    <t>南通象屿海洋装备有限责任公司</t>
  </si>
  <si>
    <r>
      <rPr>
        <sz val="12"/>
        <color theme="1"/>
        <rFont val="方正仿宋_GBK"/>
        <charset val="134"/>
      </rPr>
      <t>南通市通州区五接镇天后宫村象屿路</t>
    </r>
    <r>
      <rPr>
        <sz val="12"/>
        <color theme="1"/>
        <rFont val="Times New Roman"/>
        <charset val="134"/>
      </rPr>
      <t>1</t>
    </r>
    <r>
      <rPr>
        <sz val="12"/>
        <color theme="1"/>
        <rFont val="方正仿宋_GBK"/>
        <charset val="134"/>
      </rPr>
      <t>号</t>
    </r>
  </si>
  <si>
    <t>91320612MA1N7MWR2A</t>
  </si>
  <si>
    <t>91320612MA1N7MWR2A001U</t>
  </si>
  <si>
    <t>南通霓涵纺织科技有限公司</t>
  </si>
  <si>
    <t>南通市通州区十总镇骑岸工业集中区</t>
  </si>
  <si>
    <t>91320612MA1WL5XKXX</t>
  </si>
  <si>
    <t>91320612MA1WL5XKXX001P</t>
  </si>
  <si>
    <t>南通耐力纺织科技有限公司</t>
  </si>
  <si>
    <t>南通市通州区十总镇沧南村一组</t>
  </si>
  <si>
    <t>91320612672530370N</t>
  </si>
  <si>
    <t>91320612672530370N001X</t>
  </si>
  <si>
    <t>南通市通州区渔湾污水处理有限公司</t>
  </si>
  <si>
    <t>南通市通州区石港科技产业园</t>
  </si>
  <si>
    <t>91320612355032634X</t>
  </si>
  <si>
    <t>91320612355032634X001V</t>
  </si>
  <si>
    <t>南通一鑫镀饰有限公司</t>
  </si>
  <si>
    <r>
      <rPr>
        <sz val="12"/>
        <rFont val="方正仿宋_GBK"/>
        <charset val="134"/>
      </rPr>
      <t>南通市通州区刘桥镇凤仙村</t>
    </r>
    <r>
      <rPr>
        <sz val="12"/>
        <rFont val="Times New Roman"/>
        <charset val="134"/>
      </rPr>
      <t>24</t>
    </r>
    <r>
      <rPr>
        <sz val="12"/>
        <rFont val="方正仿宋_GBK"/>
        <charset val="134"/>
      </rPr>
      <t>组</t>
    </r>
  </si>
  <si>
    <t>91320612138718197N</t>
  </si>
  <si>
    <t>91320612138718197N001C</t>
  </si>
  <si>
    <t>中纺国际（南通）实业有限公司</t>
  </si>
  <si>
    <t>南通市通州区先锋工业园区</t>
  </si>
  <si>
    <t>91320612750029873K</t>
  </si>
  <si>
    <t>91320612750029873K001P</t>
  </si>
  <si>
    <t>南通通远鑫纺织品有限公司</t>
  </si>
  <si>
    <t>913206127883582933</t>
  </si>
  <si>
    <t>913206127883582933001P</t>
  </si>
  <si>
    <t>南通全技纺织涂层有限公司</t>
  </si>
  <si>
    <t>南通市通州区先锋镇工业园区</t>
  </si>
  <si>
    <t>9132061275969233XE</t>
  </si>
  <si>
    <t>9132061275969233XE001P</t>
  </si>
  <si>
    <t>南通纳豉康食品有限公司</t>
  </si>
  <si>
    <t>南通市通州区石港镇石西居</t>
  </si>
  <si>
    <t>91320612MA1MQ79B7B</t>
  </si>
  <si>
    <t>91320612MA1MQ79B7B001U</t>
  </si>
  <si>
    <t>崇川区</t>
  </si>
  <si>
    <t>华能国际电力江苏能源开发有限公司南通电厂</t>
  </si>
  <si>
    <r>
      <rPr>
        <sz val="12"/>
        <color rgb="FF000000"/>
        <rFont val="方正仿宋_GBK"/>
        <charset val="134"/>
      </rPr>
      <t>江苏省南通市崇川区天生港华能路</t>
    </r>
    <r>
      <rPr>
        <sz val="12"/>
        <color rgb="FF000000"/>
        <rFont val="Times New Roman"/>
        <charset val="134"/>
      </rPr>
      <t>1</t>
    </r>
    <r>
      <rPr>
        <sz val="12"/>
        <color rgb="FF000000"/>
        <rFont val="方正仿宋_GBK"/>
        <charset val="134"/>
      </rPr>
      <t>号</t>
    </r>
  </si>
  <si>
    <t>91320602MA250AL14F</t>
  </si>
  <si>
    <t>91320602MA250AL14F001P</t>
  </si>
  <si>
    <t>通富通科（南通）微电子有限公司</t>
  </si>
  <si>
    <t>南通市通京大道226号11幢</t>
  </si>
  <si>
    <t>91320600MA279FWW2L</t>
  </si>
  <si>
    <t>91320600MA279FWW2L001V</t>
  </si>
  <si>
    <t>南通益昌汽车销售服务有限公司</t>
  </si>
  <si>
    <r>
      <rPr>
        <sz val="12"/>
        <color rgb="FF000000"/>
        <rFont val="方正仿宋_GBK"/>
        <charset val="134"/>
      </rPr>
      <t>南通市青年中路</t>
    </r>
    <r>
      <rPr>
        <sz val="12"/>
        <color rgb="FF000000"/>
        <rFont val="Times New Roman"/>
        <charset val="134"/>
      </rPr>
      <t>155</t>
    </r>
    <r>
      <rPr>
        <sz val="12"/>
        <color rgb="FF000000"/>
        <rFont val="方正仿宋_GBK"/>
        <charset val="134"/>
      </rPr>
      <t>号</t>
    </r>
  </si>
  <si>
    <t>91320600674446068X</t>
  </si>
  <si>
    <t>91320600674446068X001U</t>
  </si>
  <si>
    <t>南通天楹建筑可再生资源有限公司</t>
  </si>
  <si>
    <r>
      <rPr>
        <sz val="12"/>
        <color rgb="FF000000"/>
        <rFont val="方正仿宋_GBK"/>
        <charset val="134"/>
      </rPr>
      <t>南通市崇川区兴富路</t>
    </r>
    <r>
      <rPr>
        <sz val="12"/>
        <color rgb="FF000000"/>
        <rFont val="Times New Roman"/>
        <charset val="134"/>
      </rPr>
      <t>268</t>
    </r>
    <r>
      <rPr>
        <sz val="12"/>
        <color rgb="FF000000"/>
        <rFont val="方正仿宋_GBK"/>
        <charset val="134"/>
      </rPr>
      <t>号</t>
    </r>
  </si>
  <si>
    <t>913206003239508796</t>
  </si>
  <si>
    <t>913206003239508796001U</t>
  </si>
  <si>
    <t>升弗珞衬氟设备（南通）有限公司</t>
  </si>
  <si>
    <t>南通市崇川区城港路159号25幢</t>
  </si>
  <si>
    <t>91320600MA1WF4GQ5L</t>
  </si>
  <si>
    <t>91320600MA1WF4GQ5L001Q</t>
  </si>
  <si>
    <t>美之璟智能标签（南通）有限公司</t>
  </si>
  <si>
    <r>
      <rPr>
        <sz val="12"/>
        <color rgb="FF000000"/>
        <rFont val="方正仿宋_GBK"/>
        <charset val="134"/>
      </rPr>
      <t>江苏省南通市崇川区观音山街道新胜路</t>
    </r>
    <r>
      <rPr>
        <sz val="12"/>
        <color rgb="FF000000"/>
        <rFont val="Times New Roman"/>
        <charset val="134"/>
      </rPr>
      <t>158</t>
    </r>
    <r>
      <rPr>
        <sz val="12"/>
        <color rgb="FF000000"/>
        <rFont val="方正仿宋_GBK"/>
        <charset val="134"/>
      </rPr>
      <t>号迈普科技园</t>
    </r>
    <r>
      <rPr>
        <sz val="12"/>
        <color rgb="FF000000"/>
        <rFont val="Times New Roman"/>
        <charset val="134"/>
      </rPr>
      <t>12</t>
    </r>
    <r>
      <rPr>
        <sz val="12"/>
        <color rgb="FF000000"/>
        <rFont val="方正仿宋_GBK"/>
        <charset val="134"/>
      </rPr>
      <t>幢</t>
    </r>
    <r>
      <rPr>
        <sz val="12"/>
        <color rgb="FF000000"/>
        <rFont val="Times New Roman"/>
        <charset val="134"/>
      </rPr>
      <t>301</t>
    </r>
    <r>
      <rPr>
        <sz val="12"/>
        <color rgb="FF000000"/>
        <rFont val="方正仿宋_GBK"/>
        <charset val="134"/>
      </rPr>
      <t>室</t>
    </r>
  </si>
  <si>
    <t>91320602MA27RECC7A</t>
  </si>
  <si>
    <t>91320693MA7ETWU84R002X</t>
  </si>
  <si>
    <t>江苏百优达生命科技有限公司</t>
  </si>
  <si>
    <t>南通市崇川区科润路218号</t>
  </si>
  <si>
    <t>91320681354574001H</t>
  </si>
  <si>
    <t>91320681354574001H001Y</t>
  </si>
  <si>
    <t>北京优材百慕航空器材有限公司南通分公司</t>
  </si>
  <si>
    <r>
      <rPr>
        <sz val="12"/>
        <color rgb="FF000000"/>
        <rFont val="方正仿宋_GBK"/>
        <charset val="134"/>
      </rPr>
      <t>南通市崇川区钟秀东路</t>
    </r>
    <r>
      <rPr>
        <sz val="12"/>
        <color rgb="FF000000"/>
        <rFont val="Times New Roman"/>
        <charset val="134"/>
      </rPr>
      <t>9</t>
    </r>
    <r>
      <rPr>
        <sz val="12"/>
        <color rgb="FF000000"/>
        <rFont val="方正仿宋_GBK"/>
        <charset val="134"/>
      </rPr>
      <t>号</t>
    </r>
    <r>
      <rPr>
        <sz val="12"/>
        <color rgb="FF000000"/>
        <rFont val="Times New Roman"/>
        <charset val="134"/>
      </rPr>
      <t>7</t>
    </r>
    <r>
      <rPr>
        <sz val="12"/>
        <color rgb="FF000000"/>
        <rFont val="方正仿宋_GBK"/>
        <charset val="134"/>
      </rPr>
      <t>幢</t>
    </r>
  </si>
  <si>
    <t>91320602MA252W6P6E</t>
  </si>
  <si>
    <t>91320602MA252W6P6E001U</t>
  </si>
  <si>
    <t>南通华盛彩印有限公司</t>
  </si>
  <si>
    <r>
      <rPr>
        <sz val="12"/>
        <color rgb="FF000000"/>
        <rFont val="方正仿宋_GBK"/>
        <charset val="134"/>
      </rPr>
      <t>南通市崇川区新胜路</t>
    </r>
    <r>
      <rPr>
        <sz val="12"/>
        <color rgb="FF000000"/>
        <rFont val="Times New Roman"/>
        <charset val="134"/>
      </rPr>
      <t>188</t>
    </r>
    <r>
      <rPr>
        <sz val="12"/>
        <color rgb="FF000000"/>
        <rFont val="方正仿宋_GBK"/>
        <charset val="134"/>
      </rPr>
      <t>号</t>
    </r>
    <r>
      <rPr>
        <sz val="12"/>
        <color rgb="FF000000"/>
        <rFont val="Times New Roman"/>
        <charset val="134"/>
      </rPr>
      <t>1</t>
    </r>
    <r>
      <rPr>
        <sz val="12"/>
        <color rgb="FF000000"/>
        <rFont val="方正仿宋_GBK"/>
        <charset val="134"/>
      </rPr>
      <t>幢</t>
    </r>
  </si>
  <si>
    <t>91320602138439585M</t>
  </si>
  <si>
    <t>91320602138439585M001W</t>
  </si>
  <si>
    <t>南通国盛智能科技集团股份有限公司</t>
  </si>
  <si>
    <r>
      <rPr>
        <sz val="12"/>
        <color rgb="FF000000"/>
        <rFont val="方正仿宋_GBK"/>
        <charset val="134"/>
      </rPr>
      <t>南通市港闸经济开发区永通路</t>
    </r>
    <r>
      <rPr>
        <sz val="12"/>
        <color rgb="FF000000"/>
        <rFont val="Times New Roman"/>
        <charset val="134"/>
      </rPr>
      <t>2</t>
    </r>
    <r>
      <rPr>
        <sz val="12"/>
        <color rgb="FF000000"/>
        <rFont val="方正仿宋_GBK"/>
        <charset val="134"/>
      </rPr>
      <t>号</t>
    </r>
  </si>
  <si>
    <t>9132060071496854X3</t>
  </si>
  <si>
    <t>9132060071496854X3001Q</t>
  </si>
  <si>
    <t>江苏奥蓝工程玻璃有限公司</t>
  </si>
  <si>
    <r>
      <rPr>
        <sz val="12"/>
        <color rgb="FF000000"/>
        <rFont val="方正仿宋_GBK"/>
        <charset val="134"/>
      </rPr>
      <t>南通市通京大道</t>
    </r>
    <r>
      <rPr>
        <sz val="12"/>
        <color rgb="FF000000"/>
        <rFont val="Times New Roman"/>
        <charset val="134"/>
      </rPr>
      <t>370</t>
    </r>
    <r>
      <rPr>
        <sz val="12"/>
        <color rgb="FF000000"/>
        <rFont val="方正仿宋_GBK"/>
        <charset val="134"/>
      </rPr>
      <t>号</t>
    </r>
    <r>
      <rPr>
        <sz val="12"/>
        <color rgb="FF000000"/>
        <rFont val="Times New Roman"/>
        <charset val="134"/>
      </rPr>
      <t>1</t>
    </r>
    <r>
      <rPr>
        <sz val="12"/>
        <color rgb="FF000000"/>
        <rFont val="方正仿宋_GBK"/>
        <charset val="134"/>
      </rPr>
      <t>幢</t>
    </r>
  </si>
  <si>
    <t>913206006978717539</t>
  </si>
  <si>
    <t>913206006978717539001U</t>
  </si>
  <si>
    <t>海庭（南通）重工有限公司</t>
  </si>
  <si>
    <r>
      <rPr>
        <sz val="12"/>
        <color rgb="FF000000"/>
        <rFont val="方正仿宋_GBK"/>
        <charset val="134"/>
      </rPr>
      <t>江苏省南通市沿江路</t>
    </r>
    <r>
      <rPr>
        <sz val="12"/>
        <color rgb="FF000000"/>
        <rFont val="Times New Roman"/>
        <charset val="134"/>
      </rPr>
      <t>9</t>
    </r>
    <r>
      <rPr>
        <sz val="12"/>
        <color rgb="FF000000"/>
        <rFont val="方正仿宋_GBK"/>
        <charset val="134"/>
      </rPr>
      <t>号</t>
    </r>
  </si>
  <si>
    <t>91320600690794230Q</t>
  </si>
  <si>
    <t>91320600690794230Q001C</t>
  </si>
  <si>
    <t>南通天生港发电有限公司</t>
  </si>
  <si>
    <t>江苏省南通市天生港镇</t>
  </si>
  <si>
    <t>91320600608308601B</t>
  </si>
  <si>
    <t>91320600608308601B001P</t>
  </si>
  <si>
    <t>南亚塑胶工业（南通）有限公司</t>
  </si>
  <si>
    <r>
      <rPr>
        <sz val="12"/>
        <color rgb="FF000000"/>
        <rFont val="方正仿宋_GBK"/>
        <charset val="134"/>
      </rPr>
      <t>南通市通京大道</t>
    </r>
    <r>
      <rPr>
        <sz val="12"/>
        <color rgb="FF000000"/>
        <rFont val="Times New Roman"/>
        <charset val="134"/>
      </rPr>
      <t>88</t>
    </r>
    <r>
      <rPr>
        <sz val="12"/>
        <color rgb="FF000000"/>
        <rFont val="方正仿宋_GBK"/>
        <charset val="134"/>
      </rPr>
      <t>号</t>
    </r>
  </si>
  <si>
    <t>91320600608316687F</t>
  </si>
  <si>
    <t>91320600608316687F001R</t>
  </si>
  <si>
    <t>南通越亚半导体有限公司</t>
  </si>
  <si>
    <r>
      <rPr>
        <sz val="12"/>
        <color rgb="FF000000"/>
        <rFont val="方正仿宋_GBK"/>
        <charset val="134"/>
      </rPr>
      <t>南通市崇川区福禧路</t>
    </r>
    <r>
      <rPr>
        <sz val="12"/>
        <color rgb="FF000000"/>
        <rFont val="Times New Roman"/>
        <charset val="134"/>
      </rPr>
      <t>349</t>
    </r>
    <r>
      <rPr>
        <sz val="12"/>
        <color rgb="FF000000"/>
        <rFont val="方正仿宋_GBK"/>
        <charset val="134"/>
      </rPr>
      <t>号</t>
    </r>
  </si>
  <si>
    <t>91320600MA1WMF877R</t>
  </si>
  <si>
    <t>91320600MA1WMF877R001V</t>
  </si>
  <si>
    <t>南通市第二人民医院</t>
  </si>
  <si>
    <r>
      <rPr>
        <sz val="12"/>
        <color rgb="FF000000"/>
        <rFont val="方正仿宋_GBK"/>
        <charset val="134"/>
      </rPr>
      <t>南通市崇川区新华路</t>
    </r>
    <r>
      <rPr>
        <sz val="12"/>
        <color rgb="FF000000"/>
        <rFont val="Times New Roman"/>
        <charset val="134"/>
      </rPr>
      <t>298</t>
    </r>
    <r>
      <rPr>
        <sz val="12"/>
        <color rgb="FF000000"/>
        <rFont val="方正仿宋_GBK"/>
        <charset val="134"/>
      </rPr>
      <t>号</t>
    </r>
  </si>
  <si>
    <t>12320600467540684U</t>
  </si>
  <si>
    <t>12320600467540648U001V</t>
  </si>
  <si>
    <t>南通市第六人民医院</t>
  </si>
  <si>
    <r>
      <rPr>
        <sz val="12"/>
        <color rgb="FF000000"/>
        <rFont val="方正仿宋_GBK"/>
        <charset val="134"/>
      </rPr>
      <t>南通市崇川区永和路</t>
    </r>
    <r>
      <rPr>
        <sz val="12"/>
        <color rgb="FF000000"/>
        <rFont val="Times New Roman"/>
        <charset val="134"/>
      </rPr>
      <t>881</t>
    </r>
    <r>
      <rPr>
        <sz val="12"/>
        <color rgb="FF000000"/>
        <rFont val="方正仿宋_GBK"/>
        <charset val="134"/>
      </rPr>
      <t>号</t>
    </r>
  </si>
  <si>
    <t>12320600467540756L</t>
  </si>
  <si>
    <t>12320600467540756L001V</t>
  </si>
  <si>
    <t>南通市中医院</t>
  </si>
  <si>
    <r>
      <rPr>
        <sz val="12"/>
        <color rgb="FF000000"/>
        <rFont val="方正仿宋_GBK"/>
        <charset val="134"/>
      </rPr>
      <t>建设路</t>
    </r>
    <r>
      <rPr>
        <sz val="12"/>
        <color rgb="FF000000"/>
        <rFont val="Times New Roman"/>
        <charset val="134"/>
      </rPr>
      <t>41</t>
    </r>
    <r>
      <rPr>
        <sz val="12"/>
        <color rgb="FF000000"/>
        <rFont val="方正仿宋_GBK"/>
        <charset val="134"/>
      </rPr>
      <t>号</t>
    </r>
  </si>
  <si>
    <t>12320600467540692N</t>
  </si>
  <si>
    <t>12320600467540692N001V</t>
  </si>
  <si>
    <t>南通市第三人民医院</t>
  </si>
  <si>
    <r>
      <rPr>
        <sz val="12"/>
        <color rgb="FF000000"/>
        <rFont val="方正仿宋_GBK"/>
        <charset val="134"/>
      </rPr>
      <t>崇川区青年中路</t>
    </r>
    <r>
      <rPr>
        <sz val="12"/>
        <color rgb="FF000000"/>
        <rFont val="Times New Roman"/>
        <charset val="134"/>
      </rPr>
      <t>60</t>
    </r>
    <r>
      <rPr>
        <sz val="12"/>
        <color rgb="FF000000"/>
        <rFont val="方正仿宋_GBK"/>
        <charset val="134"/>
      </rPr>
      <t>号</t>
    </r>
  </si>
  <si>
    <t>123206004675407137</t>
  </si>
  <si>
    <t>123206004675407137001V</t>
  </si>
  <si>
    <t>南通市第四人民医院</t>
  </si>
  <si>
    <r>
      <rPr>
        <sz val="12"/>
        <color rgb="FF000000"/>
        <rFont val="方正仿宋_GBK"/>
        <charset val="134"/>
      </rPr>
      <t>南通市城港路</t>
    </r>
    <r>
      <rPr>
        <sz val="12"/>
        <color rgb="FF000000"/>
        <rFont val="Times New Roman"/>
        <charset val="134"/>
      </rPr>
      <t>37</t>
    </r>
    <r>
      <rPr>
        <sz val="12"/>
        <color rgb="FF000000"/>
        <rFont val="方正仿宋_GBK"/>
        <charset val="134"/>
      </rPr>
      <t>号</t>
    </r>
  </si>
  <si>
    <t>1232060046754073XR</t>
  </si>
  <si>
    <t>1232060046754073XR001U</t>
  </si>
  <si>
    <t>南通市妇幼保健院</t>
  </si>
  <si>
    <r>
      <rPr>
        <sz val="12"/>
        <color rgb="FF000000"/>
        <rFont val="方正仿宋_GBK"/>
        <charset val="134"/>
      </rPr>
      <t>世纪大道</t>
    </r>
    <r>
      <rPr>
        <sz val="12"/>
        <color rgb="FF000000"/>
        <rFont val="Times New Roman"/>
        <charset val="134"/>
      </rPr>
      <t>399</t>
    </r>
    <r>
      <rPr>
        <sz val="12"/>
        <color rgb="FF000000"/>
        <rFont val="方正仿宋_GBK"/>
        <charset val="134"/>
      </rPr>
      <t>号</t>
    </r>
  </si>
  <si>
    <t>12320600467540748R</t>
  </si>
  <si>
    <t>12320600467540748R001V</t>
  </si>
  <si>
    <t>南通市肿瘤医院</t>
  </si>
  <si>
    <r>
      <rPr>
        <sz val="12"/>
        <color rgb="FF000000"/>
        <rFont val="方正仿宋_GBK"/>
        <charset val="134"/>
      </rPr>
      <t>青年西路</t>
    </r>
    <r>
      <rPr>
        <sz val="12"/>
        <color rgb="FF000000"/>
        <rFont val="Times New Roman"/>
        <charset val="134"/>
      </rPr>
      <t>48</t>
    </r>
    <r>
      <rPr>
        <sz val="12"/>
        <color rgb="FF000000"/>
        <rFont val="方正仿宋_GBK"/>
        <charset val="134"/>
      </rPr>
      <t>号</t>
    </r>
  </si>
  <si>
    <t>12320600467540705C</t>
  </si>
  <si>
    <t>12320600467540705C002V</t>
  </si>
  <si>
    <t>南通市中西医结合医院</t>
  </si>
  <si>
    <t>南通市人民中路50号</t>
  </si>
  <si>
    <t>123206024675738652</t>
  </si>
  <si>
    <t>123206024675738652002Y</t>
  </si>
  <si>
    <t>南通市第一人民医院</t>
  </si>
  <si>
    <r>
      <rPr>
        <sz val="12"/>
        <color rgb="FF000000"/>
        <rFont val="方正仿宋_GBK"/>
        <charset val="134"/>
      </rPr>
      <t>南通市崇川区胜利路</t>
    </r>
    <r>
      <rPr>
        <sz val="12"/>
        <color rgb="FF000000"/>
        <rFont val="Times New Roman"/>
        <charset val="134"/>
      </rPr>
      <t>666</t>
    </r>
    <r>
      <rPr>
        <sz val="12"/>
        <color rgb="FF000000"/>
        <rFont val="方正仿宋_GBK"/>
        <charset val="134"/>
      </rPr>
      <t>号</t>
    </r>
  </si>
  <si>
    <t>123206004675412220</t>
  </si>
  <si>
    <t>123206004675412220002V</t>
  </si>
  <si>
    <t>南通市东港排水有限公司</t>
  </si>
  <si>
    <r>
      <rPr>
        <sz val="12"/>
        <color rgb="FF000000"/>
        <rFont val="方正仿宋_GBK"/>
        <charset val="134"/>
      </rPr>
      <t>崇川区永兴街道永兴路</t>
    </r>
    <r>
      <rPr>
        <sz val="12"/>
        <color rgb="FF000000"/>
        <rFont val="Times New Roman"/>
        <charset val="134"/>
      </rPr>
      <t>2</t>
    </r>
    <r>
      <rPr>
        <sz val="12"/>
        <color rgb="FF000000"/>
        <rFont val="方正仿宋_GBK"/>
        <charset val="134"/>
      </rPr>
      <t>号</t>
    </r>
  </si>
  <si>
    <t>91320600138528369B</t>
  </si>
  <si>
    <t>91320600138528369B001Q</t>
  </si>
  <si>
    <t>南通观音山环保热电有限公司</t>
  </si>
  <si>
    <r>
      <rPr>
        <sz val="12"/>
        <color rgb="FF000000"/>
        <rFont val="方正仿宋_GBK"/>
        <charset val="134"/>
      </rPr>
      <t>南通市崇川区新胜路</t>
    </r>
    <r>
      <rPr>
        <sz val="12"/>
        <color rgb="FF000000"/>
        <rFont val="Times New Roman"/>
        <charset val="134"/>
      </rPr>
      <t>207</t>
    </r>
    <r>
      <rPr>
        <sz val="12"/>
        <color rgb="FF000000"/>
        <rFont val="方正仿宋_GBK"/>
        <charset val="134"/>
      </rPr>
      <t>号</t>
    </r>
  </si>
  <si>
    <t>91320600753927601R</t>
  </si>
  <si>
    <t>91320600753927601R001P</t>
  </si>
  <si>
    <t>南通万达能源动力科技有限公司</t>
  </si>
  <si>
    <r>
      <rPr>
        <sz val="12"/>
        <color rgb="FF000000"/>
        <rFont val="方正仿宋_GBK"/>
        <charset val="134"/>
      </rPr>
      <t>南通市钟秀中路</t>
    </r>
    <r>
      <rPr>
        <sz val="12"/>
        <color rgb="FF000000"/>
        <rFont val="Times New Roman"/>
        <charset val="134"/>
      </rPr>
      <t>133</t>
    </r>
    <r>
      <rPr>
        <sz val="12"/>
        <color rgb="FF000000"/>
        <rFont val="方正仿宋_GBK"/>
        <charset val="134"/>
      </rPr>
      <t>号</t>
    </r>
  </si>
  <si>
    <t>91320600704042209U</t>
  </si>
  <si>
    <t>91320600704042209U001X</t>
  </si>
  <si>
    <t>南通东方永达佳晨汽车销售服务有限公司</t>
  </si>
  <si>
    <r>
      <rPr>
        <sz val="12"/>
        <color rgb="FF000000"/>
        <rFont val="方正仿宋_GBK"/>
        <charset val="134"/>
      </rPr>
      <t>南通市啬园路</t>
    </r>
    <r>
      <rPr>
        <sz val="12"/>
        <color rgb="FF000000"/>
        <rFont val="Times New Roman"/>
        <charset val="134"/>
      </rPr>
      <t>136</t>
    </r>
    <r>
      <rPr>
        <sz val="12"/>
        <color rgb="FF000000"/>
        <rFont val="方正仿宋_GBK"/>
        <charset val="134"/>
      </rPr>
      <t>号</t>
    </r>
  </si>
  <si>
    <t>91320600585586034W</t>
  </si>
  <si>
    <t>91320600585586034W001U</t>
  </si>
  <si>
    <t>江苏易实精密科技股份有限公司</t>
  </si>
  <si>
    <r>
      <rPr>
        <sz val="12"/>
        <color rgb="FF000000"/>
        <rFont val="方正仿宋_GBK"/>
        <charset val="134"/>
      </rPr>
      <t>江苏省南通市崇川区太平北路</t>
    </r>
    <r>
      <rPr>
        <sz val="12"/>
        <color rgb="FF000000"/>
        <rFont val="Times New Roman"/>
        <charset val="134"/>
      </rPr>
      <t>1018</t>
    </r>
    <r>
      <rPr>
        <sz val="12"/>
        <color rgb="FF000000"/>
        <rFont val="方正仿宋_GBK"/>
        <charset val="134"/>
      </rPr>
      <t>号</t>
    </r>
  </si>
  <si>
    <t>91320600561789195R</t>
  </si>
  <si>
    <t>91320600561789195R001W</t>
  </si>
  <si>
    <t>金通灵科技集团股份有限公司</t>
  </si>
  <si>
    <r>
      <rPr>
        <sz val="12"/>
        <color rgb="FF000000"/>
        <rFont val="方正仿宋_GBK"/>
        <charset val="134"/>
      </rPr>
      <t>南通市崇川区钟秀中路</t>
    </r>
    <r>
      <rPr>
        <sz val="12"/>
        <color rgb="FF000000"/>
        <rFont val="Times New Roman"/>
        <charset val="134"/>
      </rPr>
      <t>135</t>
    </r>
    <r>
      <rPr>
        <sz val="12"/>
        <color rgb="FF000000"/>
        <rFont val="方正仿宋_GBK"/>
        <charset val="134"/>
      </rPr>
      <t>号</t>
    </r>
  </si>
  <si>
    <t>913206002518345954</t>
  </si>
  <si>
    <t>913206002518345954001W</t>
  </si>
  <si>
    <t>江苏维尼食品有限公司</t>
  </si>
  <si>
    <r>
      <rPr>
        <sz val="12"/>
        <color rgb="FF000000"/>
        <rFont val="方正仿宋_GBK"/>
        <charset val="134"/>
      </rPr>
      <t>南通市崇川区新胜路</t>
    </r>
    <r>
      <rPr>
        <sz val="12"/>
        <color rgb="FF000000"/>
        <rFont val="Times New Roman"/>
        <charset val="134"/>
      </rPr>
      <t>188</t>
    </r>
    <r>
      <rPr>
        <sz val="12"/>
        <color rgb="FF000000"/>
        <rFont val="方正仿宋_GBK"/>
        <charset val="134"/>
      </rPr>
      <t>号</t>
    </r>
    <r>
      <rPr>
        <sz val="12"/>
        <color rgb="FF000000"/>
        <rFont val="Times New Roman"/>
        <charset val="134"/>
      </rPr>
      <t>3</t>
    </r>
    <r>
      <rPr>
        <sz val="12"/>
        <color rgb="FF000000"/>
        <rFont val="方正仿宋_GBK"/>
        <charset val="134"/>
      </rPr>
      <t>幢</t>
    </r>
  </si>
  <si>
    <t>91320600MA1MTANE5T</t>
  </si>
  <si>
    <t>91320600MA1MTANE5T001Y</t>
  </si>
  <si>
    <t>南通铁人运动用品有限公司</t>
  </si>
  <si>
    <t>江苏省南通崇川经济开发区崇川路21号</t>
  </si>
  <si>
    <t>9132060072282356X5</t>
  </si>
  <si>
    <t>9132060072282356X5001X</t>
  </si>
  <si>
    <t>南通烟滤嘴有限责任公司</t>
  </si>
  <si>
    <r>
      <rPr>
        <sz val="12"/>
        <color rgb="FF000000"/>
        <rFont val="方正仿宋_GBK"/>
        <charset val="134"/>
      </rPr>
      <t>南通市崇川区胜利路</t>
    </r>
    <r>
      <rPr>
        <sz val="12"/>
        <color rgb="FF000000"/>
        <rFont val="Times New Roman"/>
        <charset val="134"/>
      </rPr>
      <t>6</t>
    </r>
    <r>
      <rPr>
        <sz val="12"/>
        <color rgb="FF000000"/>
        <rFont val="方正仿宋_GBK"/>
        <charset val="134"/>
      </rPr>
      <t>号</t>
    </r>
  </si>
  <si>
    <t>9132060013830244XW</t>
  </si>
  <si>
    <t>9132060013830244XW001Y</t>
  </si>
  <si>
    <t>通富微电子股份有限公司</t>
  </si>
  <si>
    <r>
      <rPr>
        <sz val="12"/>
        <color rgb="FF000000"/>
        <rFont val="方正仿宋_GBK"/>
        <charset val="134"/>
      </rPr>
      <t>南通市崇川路</t>
    </r>
    <r>
      <rPr>
        <sz val="12"/>
        <color rgb="FF000000"/>
        <rFont val="Times New Roman"/>
        <charset val="134"/>
      </rPr>
      <t>288</t>
    </r>
    <r>
      <rPr>
        <sz val="12"/>
        <color rgb="FF000000"/>
        <rFont val="方正仿宋_GBK"/>
        <charset val="134"/>
      </rPr>
      <t>号</t>
    </r>
  </si>
  <si>
    <t>91320000608319749X</t>
  </si>
  <si>
    <t>91320000608319749X001W</t>
  </si>
  <si>
    <t>南通中远海运川崎船舶工程有限公司</t>
  </si>
  <si>
    <r>
      <rPr>
        <sz val="12"/>
        <color rgb="FF000000"/>
        <rFont val="方正仿宋_GBK"/>
        <charset val="134"/>
      </rPr>
      <t>江苏省南通市长江中路</t>
    </r>
    <r>
      <rPr>
        <sz val="12"/>
        <color rgb="FF000000"/>
        <rFont val="Times New Roman"/>
        <charset val="134"/>
      </rPr>
      <t>901</t>
    </r>
    <r>
      <rPr>
        <sz val="12"/>
        <color rgb="FF000000"/>
        <rFont val="方正仿宋_GBK"/>
        <charset val="134"/>
      </rPr>
      <t>号</t>
    </r>
  </si>
  <si>
    <t>913206007115227965</t>
  </si>
  <si>
    <t>913206007115227965001V</t>
  </si>
  <si>
    <t>南通中远海运船务工程有限公司</t>
  </si>
  <si>
    <r>
      <rPr>
        <sz val="12"/>
        <color rgb="FF000000"/>
        <rFont val="方正仿宋_GBK"/>
        <charset val="134"/>
      </rPr>
      <t>江苏省南通市中远路</t>
    </r>
    <r>
      <rPr>
        <sz val="12"/>
        <color rgb="FF000000"/>
        <rFont val="Times New Roman"/>
        <charset val="134"/>
      </rPr>
      <t>1</t>
    </r>
    <r>
      <rPr>
        <sz val="12"/>
        <color rgb="FF000000"/>
        <rFont val="方正仿宋_GBK"/>
        <charset val="134"/>
      </rPr>
      <t>号</t>
    </r>
  </si>
  <si>
    <t>913206006083052325</t>
  </si>
  <si>
    <t>913206006083052325001V</t>
  </si>
  <si>
    <t>南通醋酸纤维有限公司</t>
  </si>
  <si>
    <r>
      <rPr>
        <sz val="12"/>
        <color rgb="FF000000"/>
        <rFont val="方正仿宋_GBK"/>
        <charset val="134"/>
      </rPr>
      <t>江苏省南通市钟秀中路</t>
    </r>
    <r>
      <rPr>
        <sz val="12"/>
        <color rgb="FF000000"/>
        <rFont val="Times New Roman"/>
        <charset val="134"/>
      </rPr>
      <t>109</t>
    </r>
    <r>
      <rPr>
        <sz val="12"/>
        <color rgb="FF000000"/>
        <rFont val="方正仿宋_GBK"/>
        <charset val="134"/>
      </rPr>
      <t>号</t>
    </r>
  </si>
  <si>
    <t>913206006083098236</t>
  </si>
  <si>
    <t>913206006083098236001P</t>
  </si>
  <si>
    <t>南通伟业漂染有限公司</t>
  </si>
  <si>
    <r>
      <rPr>
        <sz val="12"/>
        <color rgb="FF000000"/>
        <rFont val="方正仿宋_GBK"/>
        <charset val="134"/>
      </rPr>
      <t>南通市崇川区观音山镇通甲路</t>
    </r>
    <r>
      <rPr>
        <sz val="12"/>
        <color rgb="FF000000"/>
        <rFont val="Times New Roman"/>
        <charset val="134"/>
      </rPr>
      <t>88</t>
    </r>
    <r>
      <rPr>
        <sz val="12"/>
        <color rgb="FF000000"/>
        <rFont val="方正仿宋_GBK"/>
        <charset val="134"/>
      </rPr>
      <t>号</t>
    </r>
  </si>
  <si>
    <t>91320600732493752R</t>
  </si>
  <si>
    <t>91320600732493752R001P</t>
  </si>
  <si>
    <t>南通市洪江排水有限公司</t>
  </si>
  <si>
    <r>
      <rPr>
        <sz val="12"/>
        <color rgb="FF000000"/>
        <rFont val="方正仿宋_GBK"/>
        <charset val="134"/>
      </rPr>
      <t>南通市跃龙南路</t>
    </r>
    <r>
      <rPr>
        <sz val="12"/>
        <color rgb="FF000000"/>
        <rFont val="Times New Roman"/>
        <charset val="134"/>
      </rPr>
      <t>148</t>
    </r>
    <r>
      <rPr>
        <sz val="12"/>
        <color rgb="FF000000"/>
        <rFont val="方正仿宋_GBK"/>
        <charset val="134"/>
      </rPr>
      <t>号</t>
    </r>
  </si>
  <si>
    <t>91320600076325784A</t>
  </si>
  <si>
    <t>91320600076325784A001X</t>
  </si>
  <si>
    <t>南通科尔纺织服饰有限公司</t>
  </si>
  <si>
    <r>
      <rPr>
        <sz val="12"/>
        <color rgb="FF000000"/>
        <rFont val="方正仿宋_GBK"/>
        <charset val="134"/>
      </rPr>
      <t>南通市太平北路</t>
    </r>
    <r>
      <rPr>
        <sz val="12"/>
        <color rgb="FF000000"/>
        <rFont val="Times New Roman"/>
        <charset val="134"/>
      </rPr>
      <t>8</t>
    </r>
    <r>
      <rPr>
        <sz val="12"/>
        <color rgb="FF000000"/>
        <rFont val="方正仿宋_GBK"/>
        <charset val="134"/>
      </rPr>
      <t>号</t>
    </r>
  </si>
  <si>
    <t>91320600746836904J</t>
  </si>
  <si>
    <t>91320600746836904J001P</t>
  </si>
  <si>
    <t>南通东邦纺织品有限公司</t>
  </si>
  <si>
    <r>
      <rPr>
        <sz val="12"/>
        <color rgb="FF000000"/>
        <rFont val="方正仿宋_GBK"/>
        <charset val="134"/>
      </rPr>
      <t>观音山镇太平北路</t>
    </r>
    <r>
      <rPr>
        <sz val="12"/>
        <color rgb="FF000000"/>
        <rFont val="Times New Roman"/>
        <charset val="134"/>
      </rPr>
      <t>999</t>
    </r>
    <r>
      <rPr>
        <sz val="12"/>
        <color rgb="FF000000"/>
        <rFont val="方正仿宋_GBK"/>
        <charset val="134"/>
      </rPr>
      <t>号</t>
    </r>
  </si>
  <si>
    <t>9132060075201312X4</t>
  </si>
  <si>
    <t>9132060075201312X4001P</t>
  </si>
  <si>
    <t>精华制药集团股份有限公司</t>
  </si>
  <si>
    <r>
      <rPr>
        <sz val="12"/>
        <color rgb="FF000000"/>
        <rFont val="方正仿宋_GBK"/>
        <charset val="134"/>
      </rPr>
      <t>南通市港闸经济开发区兴泰路</t>
    </r>
    <r>
      <rPr>
        <sz val="12"/>
        <color rgb="FF000000"/>
        <rFont val="Times New Roman"/>
        <charset val="134"/>
      </rPr>
      <t>9</t>
    </r>
    <r>
      <rPr>
        <sz val="12"/>
        <color rgb="FF000000"/>
        <rFont val="方正仿宋_GBK"/>
        <charset val="134"/>
      </rPr>
      <t>号</t>
    </r>
  </si>
  <si>
    <t>91320600138297660P</t>
  </si>
  <si>
    <t>91320600138297660P001U</t>
  </si>
  <si>
    <t>江苏同康特种活性炭纤维面料有限公司</t>
  </si>
  <si>
    <r>
      <rPr>
        <sz val="12"/>
        <color rgb="FF000000"/>
        <rFont val="方正仿宋_GBK"/>
        <charset val="134"/>
      </rPr>
      <t>南通市长江北路</t>
    </r>
    <r>
      <rPr>
        <sz val="12"/>
        <color rgb="FF000000"/>
        <rFont val="Times New Roman"/>
        <charset val="134"/>
      </rPr>
      <t>369</t>
    </r>
    <r>
      <rPr>
        <sz val="12"/>
        <color rgb="FF000000"/>
        <rFont val="方正仿宋_GBK"/>
        <charset val="134"/>
      </rPr>
      <t>号</t>
    </r>
  </si>
  <si>
    <t>91320600789062371Y</t>
  </si>
  <si>
    <t>91320600789062371Y001P</t>
  </si>
  <si>
    <t>江苏南通发电有限公司</t>
  </si>
  <si>
    <r>
      <rPr>
        <sz val="12"/>
        <color rgb="FF000000"/>
        <rFont val="方正仿宋_GBK"/>
        <charset val="134"/>
      </rPr>
      <t>南通市港闸区芦泾路</t>
    </r>
    <r>
      <rPr>
        <sz val="12"/>
        <color rgb="FF000000"/>
        <rFont val="Times New Roman"/>
        <charset val="134"/>
      </rPr>
      <t>1</t>
    </r>
    <r>
      <rPr>
        <sz val="12"/>
        <color rgb="FF000000"/>
        <rFont val="方正仿宋_GBK"/>
        <charset val="134"/>
      </rPr>
      <t>号</t>
    </r>
  </si>
  <si>
    <t>9132060057815804XQ</t>
  </si>
  <si>
    <t>9132060057815804XQ001P</t>
  </si>
  <si>
    <t>江苏大生集团有限公司</t>
  </si>
  <si>
    <r>
      <rPr>
        <sz val="12"/>
        <color rgb="FF000000"/>
        <rFont val="方正仿宋_GBK"/>
        <charset val="134"/>
      </rPr>
      <t>唐闸南市街</t>
    </r>
    <r>
      <rPr>
        <sz val="12"/>
        <color rgb="FF000000"/>
        <rFont val="Times New Roman"/>
        <charset val="134"/>
      </rPr>
      <t>14</t>
    </r>
    <r>
      <rPr>
        <sz val="12"/>
        <color rgb="FF000000"/>
        <rFont val="方正仿宋_GBK"/>
        <charset val="134"/>
      </rPr>
      <t>号</t>
    </r>
  </si>
  <si>
    <t>9132060013830033XP</t>
  </si>
  <si>
    <t>hb320600500004419U001Y</t>
  </si>
  <si>
    <t>中集安瑞环科技股份有限公司</t>
  </si>
  <si>
    <r>
      <rPr>
        <sz val="12"/>
        <color rgb="FF000000"/>
        <rFont val="方正仿宋_GBK"/>
        <charset val="134"/>
      </rPr>
      <t>江苏省南通市城港路</t>
    </r>
    <r>
      <rPr>
        <sz val="12"/>
        <color rgb="FF000000"/>
        <rFont val="Times New Roman"/>
        <charset val="134"/>
      </rPr>
      <t>159</t>
    </r>
    <r>
      <rPr>
        <sz val="12"/>
        <color rgb="FF000000"/>
        <rFont val="方正仿宋_GBK"/>
        <charset val="134"/>
      </rPr>
      <t>号</t>
    </r>
  </si>
  <si>
    <t>91320600752015352D</t>
  </si>
  <si>
    <t>91320600752015352D001V</t>
  </si>
  <si>
    <t>南通中集特种运输设备制造有限公司</t>
  </si>
  <si>
    <t>江苏省南通市崇川区城港路259号1幢302室</t>
  </si>
  <si>
    <t>91320600703728006Y</t>
  </si>
  <si>
    <t>91320600703728006Y001V</t>
  </si>
  <si>
    <t>南通中集能源装备有限公司</t>
  </si>
  <si>
    <t>江苏省南通市崇川区城港路429号</t>
  </si>
  <si>
    <t>91320600798612590X</t>
  </si>
  <si>
    <t>91320600798612590X001V</t>
  </si>
  <si>
    <t>南通润邦重机有限公司</t>
  </si>
  <si>
    <r>
      <rPr>
        <sz val="12"/>
        <color rgb="FF000000"/>
        <rFont val="方正仿宋_GBK"/>
        <charset val="134"/>
      </rPr>
      <t>南通市船舶配套工业园区荣盛路</t>
    </r>
    <r>
      <rPr>
        <sz val="12"/>
        <color rgb="FF000000"/>
        <rFont val="Times New Roman"/>
        <charset val="134"/>
      </rPr>
      <t>88</t>
    </r>
    <r>
      <rPr>
        <sz val="12"/>
        <color rgb="FF000000"/>
        <rFont val="方正仿宋_GBK"/>
        <charset val="134"/>
      </rPr>
      <t>号</t>
    </r>
  </si>
  <si>
    <t>91320600798612830Q</t>
  </si>
  <si>
    <t>91320600798612830Q001U</t>
  </si>
  <si>
    <t>海庭（南通）船业有限公司</t>
  </si>
  <si>
    <t>913206007754467109</t>
  </si>
  <si>
    <t>913206007754467109001V</t>
  </si>
  <si>
    <t>江苏冠达集团股份有限公司</t>
  </si>
  <si>
    <r>
      <rPr>
        <sz val="12"/>
        <color rgb="FF000000"/>
        <rFont val="方正仿宋_GBK"/>
        <charset val="134"/>
      </rPr>
      <t>南通市中新一路</t>
    </r>
    <r>
      <rPr>
        <sz val="12"/>
        <color rgb="FF000000"/>
        <rFont val="Times New Roman"/>
        <charset val="134"/>
      </rPr>
      <t>16</t>
    </r>
    <r>
      <rPr>
        <sz val="12"/>
        <color rgb="FF000000"/>
        <rFont val="方正仿宋_GBK"/>
        <charset val="134"/>
      </rPr>
      <t>号</t>
    </r>
    <r>
      <rPr>
        <sz val="12"/>
        <color rgb="FF000000"/>
        <rFont val="Times New Roman"/>
        <charset val="134"/>
      </rPr>
      <t>1</t>
    </r>
    <r>
      <rPr>
        <sz val="12"/>
        <color rgb="FF000000"/>
        <rFont val="方正仿宋_GBK"/>
        <charset val="134"/>
      </rPr>
      <t>号楼</t>
    </r>
  </si>
  <si>
    <t>9132060013832426XH</t>
  </si>
  <si>
    <t>9132060013832426XH001Z</t>
  </si>
  <si>
    <t>南通爱鹏纺织有限公司</t>
  </si>
  <si>
    <t>南通市崇川区观音山街道东首</t>
  </si>
  <si>
    <t>91320602572601848G</t>
  </si>
  <si>
    <t>91320602572601848G001P</t>
  </si>
  <si>
    <t>南通邦得纺织有限公司</t>
  </si>
  <si>
    <r>
      <rPr>
        <sz val="12"/>
        <color rgb="FF000000"/>
        <rFont val="方正仿宋_GBK"/>
        <charset val="134"/>
      </rPr>
      <t>南通市崇川区观音山太平路</t>
    </r>
    <r>
      <rPr>
        <sz val="12"/>
        <color rgb="FF000000"/>
        <rFont val="Times New Roman"/>
        <charset val="134"/>
      </rPr>
      <t>400</t>
    </r>
    <r>
      <rPr>
        <sz val="12"/>
        <color rgb="FF000000"/>
        <rFont val="方正仿宋_GBK"/>
        <charset val="134"/>
      </rPr>
      <t>号</t>
    </r>
  </si>
  <si>
    <t>91320602791956657A</t>
  </si>
  <si>
    <t>91320602791956657A001Z</t>
  </si>
  <si>
    <t>南通大饭店有限公司</t>
  </si>
  <si>
    <r>
      <rPr>
        <sz val="12"/>
        <color rgb="FF000000"/>
        <rFont val="方正仿宋_GBK"/>
        <charset val="134"/>
      </rPr>
      <t>南通市青年中路</t>
    </r>
    <r>
      <rPr>
        <sz val="12"/>
        <color rgb="FF000000"/>
        <rFont val="Times New Roman"/>
        <charset val="134"/>
      </rPr>
      <t>83</t>
    </r>
    <r>
      <rPr>
        <sz val="12"/>
        <color rgb="FF000000"/>
        <rFont val="方正仿宋_GBK"/>
        <charset val="134"/>
      </rPr>
      <t>号</t>
    </r>
  </si>
  <si>
    <t>913206006083082064</t>
  </si>
  <si>
    <t>913206006083082064001W</t>
  </si>
  <si>
    <t>南通道勤纺织品有限公司</t>
  </si>
  <si>
    <r>
      <rPr>
        <sz val="12"/>
        <color rgb="FF000000"/>
        <rFont val="方正仿宋_GBK"/>
        <charset val="134"/>
      </rPr>
      <t>南通市崇川区太平路</t>
    </r>
    <r>
      <rPr>
        <sz val="12"/>
        <color rgb="FF000000"/>
        <rFont val="Times New Roman"/>
        <charset val="134"/>
      </rPr>
      <t>400</t>
    </r>
    <r>
      <rPr>
        <sz val="12"/>
        <color rgb="FF000000"/>
        <rFont val="方正仿宋_GBK"/>
        <charset val="134"/>
      </rPr>
      <t>号（</t>
    </r>
    <r>
      <rPr>
        <sz val="12"/>
        <color rgb="FF000000"/>
        <rFont val="Times New Roman"/>
        <charset val="134"/>
      </rPr>
      <t>8</t>
    </r>
    <r>
      <rPr>
        <sz val="12"/>
        <color rgb="FF000000"/>
        <rFont val="方正仿宋_GBK"/>
        <charset val="134"/>
      </rPr>
      <t>幢</t>
    </r>
    <r>
      <rPr>
        <sz val="12"/>
        <color rgb="FF000000"/>
        <rFont val="Times New Roman"/>
        <charset val="134"/>
      </rPr>
      <t>3</t>
    </r>
    <r>
      <rPr>
        <sz val="12"/>
        <color rgb="FF000000"/>
        <rFont val="方正仿宋_GBK"/>
        <charset val="134"/>
      </rPr>
      <t>层）</t>
    </r>
  </si>
  <si>
    <t>913206025546872117</t>
  </si>
  <si>
    <t>913206025546872117001X</t>
  </si>
  <si>
    <t>南通东春纺织有限公司</t>
  </si>
  <si>
    <r>
      <rPr>
        <sz val="12"/>
        <color rgb="FF000000"/>
        <rFont val="方正仿宋_GBK"/>
        <charset val="134"/>
      </rPr>
      <t>南通市崇川区观音山街道太平北路</t>
    </r>
    <r>
      <rPr>
        <sz val="12"/>
        <color rgb="FF000000"/>
        <rFont val="Times New Roman"/>
        <charset val="134"/>
      </rPr>
      <t>1000</t>
    </r>
    <r>
      <rPr>
        <sz val="12"/>
        <color rgb="FF000000"/>
        <rFont val="方正仿宋_GBK"/>
        <charset val="134"/>
      </rPr>
      <t>号</t>
    </r>
  </si>
  <si>
    <t>91320602MA1MB8C667</t>
  </si>
  <si>
    <t>91320602MA1MB8C667002P</t>
  </si>
  <si>
    <t>南通东方星制衣有限公司</t>
  </si>
  <si>
    <r>
      <rPr>
        <sz val="12"/>
        <color rgb="FF000000"/>
        <rFont val="方正仿宋_GBK"/>
        <charset val="134"/>
      </rPr>
      <t>南通市港闸区国强路</t>
    </r>
    <r>
      <rPr>
        <sz val="12"/>
        <color rgb="FF000000"/>
        <rFont val="Times New Roman"/>
        <charset val="134"/>
      </rPr>
      <t>388</t>
    </r>
    <r>
      <rPr>
        <sz val="12"/>
        <color rgb="FF000000"/>
        <rFont val="方正仿宋_GBK"/>
        <charset val="134"/>
      </rPr>
      <t>号</t>
    </r>
  </si>
  <si>
    <t>91320600726567401F</t>
  </si>
  <si>
    <t>91320600726567401F001W</t>
  </si>
  <si>
    <t>南通方泰纺织有限公司</t>
  </si>
  <si>
    <t>南通市观音山镇太平北路998号内6幢6号车间东边9间</t>
  </si>
  <si>
    <t>91320691718562838Y</t>
  </si>
  <si>
    <t>91320691718562838y001X</t>
  </si>
  <si>
    <t>南通飞鹏纺织有限公司</t>
  </si>
  <si>
    <t>南通市观音山镇南首</t>
  </si>
  <si>
    <t>9132060270377802XU</t>
  </si>
  <si>
    <t>9132060270377802XU001P</t>
  </si>
  <si>
    <t>南通金盟制衣有限公司</t>
  </si>
  <si>
    <r>
      <rPr>
        <sz val="12"/>
        <color rgb="FF000000"/>
        <rFont val="方正仿宋_GBK"/>
        <charset val="134"/>
      </rPr>
      <t>南通市太平北路</t>
    </r>
    <r>
      <rPr>
        <sz val="12"/>
        <color rgb="FF000000"/>
        <rFont val="Times New Roman"/>
        <charset val="134"/>
      </rPr>
      <t>88</t>
    </r>
    <r>
      <rPr>
        <sz val="12"/>
        <color rgb="FF000000"/>
        <rFont val="方正仿宋_GBK"/>
        <charset val="134"/>
      </rPr>
      <t>号</t>
    </r>
    <r>
      <rPr>
        <sz val="12"/>
        <color rgb="FF000000"/>
        <rFont val="Times New Roman"/>
        <charset val="134"/>
      </rPr>
      <t>1</t>
    </r>
    <r>
      <rPr>
        <sz val="12"/>
        <color rgb="FF000000"/>
        <rFont val="方正仿宋_GBK"/>
        <charset val="134"/>
      </rPr>
      <t>幢</t>
    </r>
  </si>
  <si>
    <t>91320602730733492N</t>
  </si>
  <si>
    <t>91320602730733492N001X</t>
  </si>
  <si>
    <t>江苏唐工纺实业有限公司</t>
  </si>
  <si>
    <r>
      <rPr>
        <sz val="12"/>
        <color rgb="FF000000"/>
        <rFont val="方正仿宋_GBK"/>
        <charset val="134"/>
      </rPr>
      <t>南通市外环北路</t>
    </r>
    <r>
      <rPr>
        <sz val="12"/>
        <color rgb="FF000000"/>
        <rFont val="Times New Roman"/>
        <charset val="134"/>
      </rPr>
      <t>168</t>
    </r>
    <r>
      <rPr>
        <sz val="12"/>
        <color rgb="FF000000"/>
        <rFont val="方正仿宋_GBK"/>
        <charset val="134"/>
      </rPr>
      <t>号</t>
    </r>
  </si>
  <si>
    <t>91320600720630588N</t>
  </si>
  <si>
    <t>91320600720630588N001X</t>
  </si>
  <si>
    <t>宝钢集团南通线材制品有限公司</t>
  </si>
  <si>
    <r>
      <rPr>
        <sz val="12"/>
        <color theme="1"/>
        <rFont val="方正仿宋_GBK"/>
        <charset val="134"/>
      </rPr>
      <t>南通市崇川区陈桥街道宝钢路</t>
    </r>
    <r>
      <rPr>
        <sz val="12"/>
        <color theme="1"/>
        <rFont val="Times New Roman"/>
        <charset val="134"/>
      </rPr>
      <t>8</t>
    </r>
    <r>
      <rPr>
        <sz val="12"/>
        <color theme="1"/>
        <rFont val="方正仿宋_GBK"/>
        <charset val="134"/>
      </rPr>
      <t>号</t>
    </r>
  </si>
  <si>
    <t>913206006891583844</t>
  </si>
  <si>
    <t xml:space="preserve">913206006891583844001V </t>
  </si>
  <si>
    <t>南通经济技术开发区</t>
  </si>
  <si>
    <t>先正达南通作物保护有限公司</t>
  </si>
  <si>
    <r>
      <rPr>
        <sz val="12"/>
        <rFont val="方正仿宋_GBK"/>
        <charset val="134"/>
      </rPr>
      <t>江苏省南通市经济技术开发区中央路</t>
    </r>
    <r>
      <rPr>
        <sz val="12"/>
        <rFont val="Times New Roman"/>
        <charset val="134"/>
      </rPr>
      <t>1</t>
    </r>
    <r>
      <rPr>
        <sz val="12"/>
        <rFont val="方正仿宋_GBK"/>
        <charset val="134"/>
      </rPr>
      <t>号</t>
    </r>
  </si>
  <si>
    <t>91320691608320504E</t>
  </si>
  <si>
    <t>91320691608320504E001P</t>
  </si>
  <si>
    <t>斯福瑞（南通）制药有限公司</t>
  </si>
  <si>
    <r>
      <rPr>
        <sz val="12"/>
        <rFont val="方正仿宋_GBK"/>
        <charset val="134"/>
      </rPr>
      <t>江苏省南通经济技术开发区通顺路</t>
    </r>
    <r>
      <rPr>
        <sz val="12"/>
        <rFont val="Times New Roman"/>
        <charset val="134"/>
      </rPr>
      <t>5</t>
    </r>
    <r>
      <rPr>
        <sz val="12"/>
        <rFont val="方正仿宋_GBK"/>
        <charset val="134"/>
      </rPr>
      <t>号</t>
    </r>
  </si>
  <si>
    <t>91320691055155712E</t>
  </si>
  <si>
    <t>91320691055155712E001P</t>
  </si>
  <si>
    <t>中集安瑞醇科技股份有限公司</t>
  </si>
  <si>
    <r>
      <rPr>
        <sz val="12"/>
        <color rgb="FF000000"/>
        <rFont val="方正仿宋_GBK"/>
        <charset val="134"/>
      </rPr>
      <t>江苏省南通经济技术开发区和兴路</t>
    </r>
    <r>
      <rPr>
        <sz val="12"/>
        <color rgb="FF000000"/>
        <rFont val="Times New Roman"/>
        <charset val="134"/>
      </rPr>
      <t>109</t>
    </r>
    <r>
      <rPr>
        <sz val="12"/>
        <color rgb="FF000000"/>
        <rFont val="方正仿宋_GBK"/>
        <charset val="134"/>
      </rPr>
      <t>号</t>
    </r>
  </si>
  <si>
    <t>913206916701041757</t>
  </si>
  <si>
    <t>913206916701041757002W</t>
  </si>
  <si>
    <t>南通远吉织染有限公司</t>
  </si>
  <si>
    <r>
      <rPr>
        <sz val="12"/>
        <color rgb="FF000000"/>
        <rFont val="方正仿宋_GBK"/>
        <charset val="134"/>
      </rPr>
      <t>南通开发区新兴路</t>
    </r>
    <r>
      <rPr>
        <sz val="12"/>
        <color rgb="FF000000"/>
        <rFont val="Times New Roman"/>
        <charset val="134"/>
      </rPr>
      <t>9</t>
    </r>
    <r>
      <rPr>
        <sz val="12"/>
        <color rgb="FF000000"/>
        <rFont val="方正仿宋_GBK"/>
        <charset val="134"/>
      </rPr>
      <t>号</t>
    </r>
  </si>
  <si>
    <t>91320691569193038F</t>
  </si>
  <si>
    <t>91320691569193038F001P</t>
  </si>
  <si>
    <t>南通美亚热电有限公司</t>
  </si>
  <si>
    <r>
      <rPr>
        <sz val="12"/>
        <color rgb="FF000000"/>
        <rFont val="方正仿宋_GBK"/>
        <charset val="134"/>
      </rPr>
      <t>江苏省南通市经济开发区中央路</t>
    </r>
    <r>
      <rPr>
        <sz val="12"/>
        <color rgb="FF000000"/>
        <rFont val="Times New Roman"/>
        <charset val="134"/>
      </rPr>
      <t>12</t>
    </r>
    <r>
      <rPr>
        <sz val="12"/>
        <color rgb="FF000000"/>
        <rFont val="方正仿宋_GBK"/>
        <charset val="134"/>
      </rPr>
      <t>号</t>
    </r>
  </si>
  <si>
    <t>91320691608319212H</t>
  </si>
  <si>
    <t>91320691608319212H001P</t>
  </si>
  <si>
    <t>南通醋酸化工股份有限公司</t>
  </si>
  <si>
    <r>
      <rPr>
        <sz val="12"/>
        <color rgb="FF000000"/>
        <rFont val="方正仿宋_GBK"/>
        <charset val="134"/>
      </rPr>
      <t>江苏省南通经济技术开发区江山路</t>
    </r>
    <r>
      <rPr>
        <sz val="12"/>
        <color rgb="FF000000"/>
        <rFont val="Times New Roman"/>
        <charset val="134"/>
      </rPr>
      <t>968</t>
    </r>
    <r>
      <rPr>
        <sz val="12"/>
        <color rgb="FF000000"/>
        <rFont val="方正仿宋_GBK"/>
        <charset val="134"/>
      </rPr>
      <t>号</t>
    </r>
  </si>
  <si>
    <t>913206001382935126</t>
  </si>
  <si>
    <t>913206001382935126001P</t>
  </si>
  <si>
    <t>江苏王子制纸有限公司</t>
  </si>
  <si>
    <r>
      <rPr>
        <sz val="12"/>
        <color rgb="FF000000"/>
        <rFont val="方正仿宋_GBK"/>
        <charset val="134"/>
      </rPr>
      <t>江苏省南通经济技术开发区通达路</t>
    </r>
    <r>
      <rPr>
        <sz val="12"/>
        <color rgb="FF000000"/>
        <rFont val="Times New Roman"/>
        <charset val="134"/>
      </rPr>
      <t>18</t>
    </r>
    <r>
      <rPr>
        <sz val="12"/>
        <color rgb="FF000000"/>
        <rFont val="方正仿宋_GBK"/>
        <charset val="134"/>
      </rPr>
      <t>号</t>
    </r>
  </si>
  <si>
    <t>913206917539292283</t>
  </si>
  <si>
    <t>913206917539292283001P</t>
  </si>
  <si>
    <t>东丽酒伊织染（南通）有限公司</t>
  </si>
  <si>
    <r>
      <rPr>
        <sz val="12"/>
        <color rgb="FF000000"/>
        <rFont val="方正仿宋_GBK"/>
        <charset val="134"/>
      </rPr>
      <t>江苏省南通经济技术开发区瑞兴路</t>
    </r>
    <r>
      <rPr>
        <sz val="12"/>
        <color rgb="FF000000"/>
        <rFont val="Times New Roman"/>
        <charset val="134"/>
      </rPr>
      <t>301</t>
    </r>
    <r>
      <rPr>
        <sz val="12"/>
        <color rgb="FF000000"/>
        <rFont val="方正仿宋_GBK"/>
        <charset val="134"/>
      </rPr>
      <t>号</t>
    </r>
  </si>
  <si>
    <t>91320691608308249B</t>
  </si>
  <si>
    <t>91320691608308249B001P</t>
  </si>
  <si>
    <t>奥托立夫（中国）汽车安全系统有限公司</t>
  </si>
  <si>
    <r>
      <rPr>
        <sz val="12"/>
        <color rgb="FF000000"/>
        <rFont val="方正仿宋_GBK"/>
        <charset val="134"/>
      </rPr>
      <t>江苏省南通经济技术开发区新兴东路</t>
    </r>
    <r>
      <rPr>
        <sz val="12"/>
        <color rgb="FF000000"/>
        <rFont val="Times New Roman"/>
        <charset val="134"/>
      </rPr>
      <t>100</t>
    </r>
    <r>
      <rPr>
        <sz val="12"/>
        <color rgb="FF000000"/>
        <rFont val="方正仿宋_GBK"/>
        <charset val="134"/>
      </rPr>
      <t>号</t>
    </r>
  </si>
  <si>
    <t>913206910710886875</t>
  </si>
  <si>
    <t>913206910710886875001C</t>
  </si>
  <si>
    <t>江苏润邦重工股份有限公司</t>
  </si>
  <si>
    <r>
      <rPr>
        <sz val="12"/>
        <color rgb="FF000000"/>
        <rFont val="方正仿宋_GBK"/>
        <charset val="134"/>
      </rPr>
      <t>江苏省南通经济技术开发区振兴西路</t>
    </r>
    <r>
      <rPr>
        <sz val="12"/>
        <color rgb="FF000000"/>
        <rFont val="Times New Roman"/>
        <charset val="134"/>
      </rPr>
      <t>9</t>
    </r>
    <r>
      <rPr>
        <sz val="12"/>
        <color rgb="FF000000"/>
        <rFont val="方正仿宋_GBK"/>
        <charset val="134"/>
      </rPr>
      <t>号</t>
    </r>
  </si>
  <si>
    <t>91320600753928700K</t>
  </si>
  <si>
    <t>91320600753928700K001U</t>
  </si>
  <si>
    <t>南通丘比食品有限公司</t>
  </si>
  <si>
    <r>
      <rPr>
        <sz val="12"/>
        <color rgb="FF000000"/>
        <rFont val="方正仿宋_GBK"/>
        <charset val="134"/>
      </rPr>
      <t>江苏省南通经济技术开发区通盛大道</t>
    </r>
    <r>
      <rPr>
        <sz val="12"/>
        <color rgb="FF000000"/>
        <rFont val="Times New Roman"/>
        <charset val="134"/>
      </rPr>
      <t>123</t>
    </r>
    <r>
      <rPr>
        <sz val="12"/>
        <color rgb="FF000000"/>
        <rFont val="方正仿宋_GBK"/>
        <charset val="134"/>
      </rPr>
      <t>号</t>
    </r>
  </si>
  <si>
    <t>913206913364423126</t>
  </si>
  <si>
    <t>913206913364423126001Q</t>
  </si>
  <si>
    <t>得福乐（南通）科技有限公司</t>
  </si>
  <si>
    <r>
      <rPr>
        <sz val="12"/>
        <color rgb="FF000000"/>
        <rFont val="方正仿宋_GBK"/>
        <charset val="134"/>
      </rPr>
      <t>江苏省南通市经济技术开发区新兴东路</t>
    </r>
    <r>
      <rPr>
        <sz val="12"/>
        <color rgb="FF000000"/>
        <rFont val="Times New Roman"/>
        <charset val="134"/>
      </rPr>
      <t>329</t>
    </r>
    <r>
      <rPr>
        <sz val="12"/>
        <color rgb="FF000000"/>
        <rFont val="方正仿宋_GBK"/>
        <charset val="134"/>
      </rPr>
      <t>号</t>
    </r>
  </si>
  <si>
    <t>91320691085077946T</t>
  </si>
  <si>
    <t>91320691085077946T002X</t>
  </si>
  <si>
    <t>南通市经济技术开发区通盛排水有限公司</t>
  </si>
  <si>
    <t>南通市经济技术开发区港口工业三区</t>
  </si>
  <si>
    <t>91320691765868012P</t>
  </si>
  <si>
    <t>91320691765868012P001R</t>
  </si>
  <si>
    <t>旭有机材树脂（南通）有限公司</t>
  </si>
  <si>
    <r>
      <rPr>
        <sz val="12"/>
        <color rgb="FF000000"/>
        <rFont val="方正仿宋_GBK"/>
        <charset val="134"/>
      </rPr>
      <t>江苏省南通经济技术开发区通旺路</t>
    </r>
    <r>
      <rPr>
        <sz val="12"/>
        <color rgb="FF000000"/>
        <rFont val="Times New Roman"/>
        <charset val="134"/>
      </rPr>
      <t>21</t>
    </r>
    <r>
      <rPr>
        <sz val="12"/>
        <color rgb="FF000000"/>
        <rFont val="方正仿宋_GBK"/>
        <charset val="134"/>
      </rPr>
      <t>号</t>
    </r>
  </si>
  <si>
    <t>91320691796119196W</t>
  </si>
  <si>
    <t>91320691796119196W001P</t>
  </si>
  <si>
    <t>朗盛高新材料（南通）有限公司</t>
  </si>
  <si>
    <r>
      <rPr>
        <sz val="12"/>
        <color rgb="FF000000"/>
        <rFont val="方正仿宋_GBK"/>
        <charset val="134"/>
      </rPr>
      <t>江苏省南通经济技术开发区江海路</t>
    </r>
    <r>
      <rPr>
        <sz val="12"/>
        <color rgb="FF000000"/>
        <rFont val="Times New Roman"/>
        <charset val="134"/>
      </rPr>
      <t>97</t>
    </r>
    <r>
      <rPr>
        <sz val="12"/>
        <color rgb="FF000000"/>
        <rFont val="方正仿宋_GBK"/>
        <charset val="134"/>
      </rPr>
      <t>号</t>
    </r>
  </si>
  <si>
    <t>9132069158668201XX</t>
  </si>
  <si>
    <t>9132069158668201XX001C</t>
  </si>
  <si>
    <t>信越有机硅（南通）有限公司</t>
  </si>
  <si>
    <r>
      <rPr>
        <sz val="12"/>
        <color rgb="FF000000"/>
        <rFont val="方正仿宋_GBK"/>
        <charset val="134"/>
      </rPr>
      <t>江苏省南通经济技术开发区通达路</t>
    </r>
    <r>
      <rPr>
        <sz val="12"/>
        <color rgb="FF000000"/>
        <rFont val="Times New Roman"/>
        <charset val="134"/>
      </rPr>
      <t>85</t>
    </r>
    <r>
      <rPr>
        <sz val="12"/>
        <color rgb="FF000000"/>
        <rFont val="方正仿宋_GBK"/>
        <charset val="134"/>
      </rPr>
      <t>号</t>
    </r>
  </si>
  <si>
    <t>913206915593291064</t>
  </si>
  <si>
    <t>913206915593291064001P</t>
  </si>
  <si>
    <t>申华化学工业有限公司</t>
  </si>
  <si>
    <r>
      <rPr>
        <sz val="12"/>
        <color rgb="FF000000"/>
        <rFont val="方正仿宋_GBK"/>
        <charset val="134"/>
      </rPr>
      <t>江苏省南通市经济技术开发区申华路</t>
    </r>
    <r>
      <rPr>
        <sz val="12"/>
        <color rgb="FF000000"/>
        <rFont val="Times New Roman"/>
        <charset val="134"/>
      </rPr>
      <t>1</t>
    </r>
    <r>
      <rPr>
        <sz val="12"/>
        <color rgb="FF000000"/>
        <rFont val="方正仿宋_GBK"/>
        <charset val="134"/>
      </rPr>
      <t>号</t>
    </r>
  </si>
  <si>
    <t>91320691608317567Q</t>
  </si>
  <si>
    <t>91320691608317567Q001P</t>
  </si>
  <si>
    <t>奇华顿食用香精香料（南通）有限公司</t>
  </si>
  <si>
    <r>
      <rPr>
        <sz val="12"/>
        <color rgb="FF000000"/>
        <rFont val="方正仿宋_GBK"/>
        <charset val="134"/>
      </rPr>
      <t>江苏省南通经济技术开发区江海路</t>
    </r>
    <r>
      <rPr>
        <sz val="12"/>
        <color rgb="FF000000"/>
        <rFont val="Times New Roman"/>
        <charset val="134"/>
      </rPr>
      <t>7</t>
    </r>
    <r>
      <rPr>
        <sz val="12"/>
        <color rgb="FF000000"/>
        <rFont val="方正仿宋_GBK"/>
        <charset val="134"/>
      </rPr>
      <t>号</t>
    </r>
  </si>
  <si>
    <t>91320691596922873C</t>
  </si>
  <si>
    <t>91320691596922873C001X</t>
  </si>
  <si>
    <t>南通星辰合成材料有限公司</t>
  </si>
  <si>
    <r>
      <rPr>
        <sz val="12"/>
        <color rgb="FF000000"/>
        <rFont val="方正仿宋_GBK"/>
        <charset val="134"/>
      </rPr>
      <t>南通开发区江港路</t>
    </r>
    <r>
      <rPr>
        <sz val="12"/>
        <color rgb="FF000000"/>
        <rFont val="Times New Roman"/>
        <charset val="134"/>
      </rPr>
      <t>118</t>
    </r>
    <r>
      <rPr>
        <sz val="12"/>
        <color rgb="FF000000"/>
        <rFont val="方正仿宋_GBK"/>
        <charset val="134"/>
      </rPr>
      <t>号</t>
    </r>
  </si>
  <si>
    <t>91320691722822604R</t>
  </si>
  <si>
    <t>91320691722822604R001P</t>
  </si>
  <si>
    <t>南通新宙邦电子材料有限公司</t>
  </si>
  <si>
    <r>
      <rPr>
        <sz val="12"/>
        <color rgb="FF000000"/>
        <rFont val="方正仿宋_GBK"/>
        <charset val="134"/>
      </rPr>
      <t>南通市经济技术开发区江山路</t>
    </r>
    <r>
      <rPr>
        <sz val="12"/>
        <color rgb="FF000000"/>
        <rFont val="Times New Roman"/>
        <charset val="134"/>
      </rPr>
      <t>986</t>
    </r>
    <r>
      <rPr>
        <sz val="12"/>
        <color rgb="FF000000"/>
        <rFont val="方正仿宋_GBK"/>
        <charset val="134"/>
      </rPr>
      <t>号</t>
    </r>
  </si>
  <si>
    <t>91320691559306916D</t>
  </si>
  <si>
    <t>91320691559306916D001V</t>
  </si>
  <si>
    <t>南通江天化学股份有限公司</t>
  </si>
  <si>
    <r>
      <rPr>
        <sz val="12"/>
        <color rgb="FF000000"/>
        <rFont val="方正仿宋_GBK"/>
        <charset val="134"/>
      </rPr>
      <t>开发区中央路</t>
    </r>
    <r>
      <rPr>
        <sz val="12"/>
        <color rgb="FF000000"/>
        <rFont val="Times New Roman"/>
        <charset val="134"/>
      </rPr>
      <t>16</t>
    </r>
    <r>
      <rPr>
        <sz val="12"/>
        <color rgb="FF000000"/>
        <rFont val="方正仿宋_GBK"/>
        <charset val="134"/>
      </rPr>
      <t>号</t>
    </r>
  </si>
  <si>
    <t>91320600717452733F</t>
  </si>
  <si>
    <t>91320600717452733F001P</t>
  </si>
  <si>
    <t>南通帝人有限公司</t>
  </si>
  <si>
    <r>
      <rPr>
        <sz val="12"/>
        <color rgb="FF000000"/>
        <rFont val="方正仿宋_GBK"/>
        <charset val="134"/>
      </rPr>
      <t>江苏省南通市经济技术开发区中央路</t>
    </r>
    <r>
      <rPr>
        <sz val="12"/>
        <color rgb="FF000000"/>
        <rFont val="Times New Roman"/>
        <charset val="134"/>
      </rPr>
      <t>19</t>
    </r>
    <r>
      <rPr>
        <sz val="12"/>
        <color rgb="FF000000"/>
        <rFont val="方正仿宋_GBK"/>
        <charset val="134"/>
      </rPr>
      <t>号</t>
    </r>
  </si>
  <si>
    <t>91320691608308337R</t>
  </si>
  <si>
    <t>91320691608308337R001P</t>
  </si>
  <si>
    <t>默克制药（江苏）有限公司</t>
  </si>
  <si>
    <r>
      <rPr>
        <sz val="12"/>
        <color rgb="FF000000"/>
        <rFont val="方正仿宋_GBK"/>
        <charset val="134"/>
      </rPr>
      <t>江苏省南通经济开发区和兴路</t>
    </r>
    <r>
      <rPr>
        <sz val="12"/>
        <color rgb="FF000000"/>
        <rFont val="Times New Roman"/>
        <charset val="134"/>
      </rPr>
      <t>168</t>
    </r>
    <r>
      <rPr>
        <sz val="12"/>
        <color rgb="FF000000"/>
        <rFont val="方正仿宋_GBK"/>
        <charset val="134"/>
      </rPr>
      <t>号</t>
    </r>
  </si>
  <si>
    <t>913206910869952122</t>
  </si>
  <si>
    <t>913206910869952122001W</t>
  </si>
  <si>
    <t>迈图高新材料（南通）有限公司</t>
  </si>
  <si>
    <r>
      <rPr>
        <sz val="12"/>
        <color rgb="FF000000"/>
        <rFont val="方正仿宋_GBK"/>
        <charset val="134"/>
      </rPr>
      <t>江苏省南通经济技术开发区江海路</t>
    </r>
    <r>
      <rPr>
        <sz val="12"/>
        <color rgb="FF000000"/>
        <rFont val="Times New Roman"/>
        <charset val="134"/>
      </rPr>
      <t>9</t>
    </r>
    <r>
      <rPr>
        <sz val="12"/>
        <color rgb="FF000000"/>
        <rFont val="方正仿宋_GBK"/>
        <charset val="134"/>
      </rPr>
      <t>号</t>
    </r>
  </si>
  <si>
    <t>91320691782089459U</t>
  </si>
  <si>
    <t>91320691782089459U001P</t>
  </si>
  <si>
    <t>迈克沃尖端塑料（江苏）有限公司</t>
  </si>
  <si>
    <r>
      <rPr>
        <sz val="12"/>
        <color rgb="FF000000"/>
        <rFont val="方正仿宋_GBK"/>
        <charset val="134"/>
      </rPr>
      <t>江苏省南通经济技术开发区江河路</t>
    </r>
    <r>
      <rPr>
        <sz val="12"/>
        <color rgb="FF000000"/>
        <rFont val="Times New Roman"/>
        <charset val="134"/>
      </rPr>
      <t>5</t>
    </r>
    <r>
      <rPr>
        <sz val="12"/>
        <color rgb="FF000000"/>
        <rFont val="方正仿宋_GBK"/>
        <charset val="134"/>
      </rPr>
      <t>号</t>
    </r>
  </si>
  <si>
    <t>913206915810713245</t>
  </si>
  <si>
    <t>913206915810713245001Q</t>
  </si>
  <si>
    <t>中天智能装备有限公司</t>
  </si>
  <si>
    <r>
      <rPr>
        <sz val="12"/>
        <color rgb="FF000000"/>
        <rFont val="方正仿宋_GBK"/>
        <charset val="134"/>
      </rPr>
      <t>南通市经济技术开发区中天路</t>
    </r>
    <r>
      <rPr>
        <sz val="12"/>
        <color rgb="FF000000"/>
        <rFont val="Times New Roman"/>
        <charset val="134"/>
      </rPr>
      <t>5</t>
    </r>
    <r>
      <rPr>
        <sz val="12"/>
        <color rgb="FF000000"/>
        <rFont val="方正仿宋_GBK"/>
        <charset val="134"/>
      </rPr>
      <t>号</t>
    </r>
  </si>
  <si>
    <t>91320691MA1NECJXXU</t>
  </si>
  <si>
    <t>91320691MA1NECJXXU001Y</t>
  </si>
  <si>
    <t>中天射频电缆有限公司</t>
  </si>
  <si>
    <r>
      <rPr>
        <sz val="12"/>
        <color rgb="FF000000"/>
        <rFont val="方正仿宋_GBK"/>
        <charset val="134"/>
      </rPr>
      <t>江苏省南通市开发区齐心路</t>
    </r>
    <r>
      <rPr>
        <sz val="12"/>
        <color rgb="FF000000"/>
        <rFont val="Times New Roman"/>
        <charset val="134"/>
      </rPr>
      <t>105</t>
    </r>
    <r>
      <rPr>
        <sz val="12"/>
        <color rgb="FF000000"/>
        <rFont val="方正仿宋_GBK"/>
        <charset val="134"/>
      </rPr>
      <t>号</t>
    </r>
  </si>
  <si>
    <t>913206917682673868</t>
  </si>
  <si>
    <t>913206917682673868001Z</t>
  </si>
  <si>
    <t>南通广野自动化系统工程有限公司</t>
  </si>
  <si>
    <r>
      <rPr>
        <sz val="12"/>
        <color rgb="FF000000"/>
        <rFont val="方正仿宋_GBK"/>
        <charset val="134"/>
      </rPr>
      <t>南通市经济技术开发区常兴东路</t>
    </r>
    <r>
      <rPr>
        <sz val="12"/>
        <color rgb="FF000000"/>
        <rFont val="Times New Roman"/>
        <charset val="134"/>
      </rPr>
      <t>11</t>
    </r>
    <r>
      <rPr>
        <sz val="12"/>
        <color rgb="FF000000"/>
        <rFont val="方正仿宋_GBK"/>
        <charset val="134"/>
      </rPr>
      <t>号</t>
    </r>
  </si>
  <si>
    <t>91320691690758408H</t>
  </si>
  <si>
    <t>91320691690758408H001Z</t>
  </si>
  <si>
    <t>罗莱生活科技股份有限公司</t>
  </si>
  <si>
    <r>
      <rPr>
        <sz val="12"/>
        <color rgb="FF000000"/>
        <rFont val="方正仿宋_GBK"/>
        <charset val="134"/>
      </rPr>
      <t>江苏省南通经济技术开发区星湖大道</t>
    </r>
    <r>
      <rPr>
        <sz val="12"/>
        <color rgb="FF000000"/>
        <rFont val="Times New Roman"/>
        <charset val="134"/>
      </rPr>
      <t>1699</t>
    </r>
    <r>
      <rPr>
        <sz val="12"/>
        <color rgb="FF000000"/>
        <rFont val="方正仿宋_GBK"/>
        <charset val="134"/>
      </rPr>
      <t>号</t>
    </r>
  </si>
  <si>
    <t>913206007382887412</t>
  </si>
  <si>
    <t>913206007382887412001X</t>
  </si>
  <si>
    <t>雅克（南通）半导体材料有限公司</t>
  </si>
  <si>
    <r>
      <rPr>
        <sz val="12"/>
        <color rgb="FF000000"/>
        <rFont val="方正仿宋_GBK"/>
        <charset val="134"/>
      </rPr>
      <t>南通市开发区通秀路</t>
    </r>
    <r>
      <rPr>
        <sz val="12"/>
        <color rgb="FF000000"/>
        <rFont val="Times New Roman"/>
        <charset val="134"/>
      </rPr>
      <t>21</t>
    </r>
    <r>
      <rPr>
        <sz val="12"/>
        <color rgb="FF000000"/>
        <rFont val="方正仿宋_GBK"/>
        <charset val="134"/>
      </rPr>
      <t>号</t>
    </r>
  </si>
  <si>
    <t>91320691MA1NR3902B</t>
  </si>
  <si>
    <t>91320691MA1NR3902B001W</t>
  </si>
  <si>
    <t>中天科技海缆股份有限公司南区</t>
  </si>
  <si>
    <r>
      <rPr>
        <sz val="12"/>
        <color rgb="FF000000"/>
        <rFont val="方正仿宋_GBK"/>
        <charset val="134"/>
      </rPr>
      <t>南通市经济技术开发区新开南路</t>
    </r>
    <r>
      <rPr>
        <sz val="12"/>
        <color rgb="FF000000"/>
        <rFont val="Times New Roman"/>
        <charset val="134"/>
      </rPr>
      <t>1</t>
    </r>
    <r>
      <rPr>
        <sz val="12"/>
        <color rgb="FF000000"/>
        <rFont val="方正仿宋_GBK"/>
        <charset val="134"/>
      </rPr>
      <t>号</t>
    </r>
    <r>
      <rPr>
        <sz val="12"/>
        <color rgb="FF000000"/>
        <rFont val="Times New Roman"/>
        <charset val="134"/>
      </rPr>
      <t>(</t>
    </r>
    <r>
      <rPr>
        <sz val="12"/>
        <color rgb="FF000000"/>
        <rFont val="方正仿宋_GBK"/>
        <charset val="134"/>
      </rPr>
      <t>经营场所</t>
    </r>
    <r>
      <rPr>
        <sz val="12"/>
        <color rgb="FF000000"/>
        <rFont val="Times New Roman"/>
        <charset val="134"/>
      </rPr>
      <t>:</t>
    </r>
    <r>
      <rPr>
        <sz val="12"/>
        <color rgb="FF000000"/>
        <rFont val="方正仿宋_GBK"/>
        <charset val="134"/>
      </rPr>
      <t>南通市经济技术开发区新开南路</t>
    </r>
    <r>
      <rPr>
        <sz val="12"/>
        <color rgb="FF000000"/>
        <rFont val="Times New Roman"/>
        <charset val="134"/>
      </rPr>
      <t>1</t>
    </r>
    <r>
      <rPr>
        <sz val="12"/>
        <color rgb="FF000000"/>
        <rFont val="方正仿宋_GBK"/>
        <charset val="134"/>
      </rPr>
      <t>号</t>
    </r>
    <r>
      <rPr>
        <sz val="12"/>
        <color rgb="FF000000"/>
        <rFont val="Times New Roman"/>
        <charset val="134"/>
      </rPr>
      <t>,</t>
    </r>
    <r>
      <rPr>
        <sz val="12"/>
        <color rgb="FF000000"/>
        <rFont val="方正仿宋_GBK"/>
        <charset val="134"/>
      </rPr>
      <t>南通开发区齐心路</t>
    </r>
    <r>
      <rPr>
        <sz val="12"/>
        <color rgb="FF000000"/>
        <rFont val="Times New Roman"/>
        <charset val="134"/>
      </rPr>
      <t>109</t>
    </r>
    <r>
      <rPr>
        <sz val="12"/>
        <color rgb="FF000000"/>
        <rFont val="方正仿宋_GBK"/>
        <charset val="134"/>
      </rPr>
      <t>号</t>
    </r>
    <r>
      <rPr>
        <sz val="12"/>
        <color rgb="FF000000"/>
        <rFont val="Times New Roman"/>
        <charset val="134"/>
      </rPr>
      <t>)</t>
    </r>
  </si>
  <si>
    <t>91320691767357160W</t>
  </si>
  <si>
    <t>91320691767357160W002U</t>
  </si>
  <si>
    <t>中天科技光纤有限公司</t>
  </si>
  <si>
    <r>
      <rPr>
        <sz val="12"/>
        <color rgb="FF000000"/>
        <rFont val="方正仿宋_GBK"/>
        <charset val="134"/>
      </rPr>
      <t>南通开发区中天路</t>
    </r>
    <r>
      <rPr>
        <sz val="12"/>
        <color rgb="FF000000"/>
        <rFont val="Times New Roman"/>
        <charset val="134"/>
      </rPr>
      <t>6</t>
    </r>
    <r>
      <rPr>
        <sz val="12"/>
        <color rgb="FF000000"/>
        <rFont val="方正仿宋_GBK"/>
        <charset val="134"/>
      </rPr>
      <t>号</t>
    </r>
  </si>
  <si>
    <t>91320691744840707A</t>
  </si>
  <si>
    <t>91320691744840707A001W</t>
  </si>
  <si>
    <t>丝路咖精机（南通）有限公司</t>
  </si>
  <si>
    <r>
      <rPr>
        <sz val="12"/>
        <color rgb="FF000000"/>
        <rFont val="方正仿宋_GBK"/>
        <charset val="134"/>
      </rPr>
      <t>江苏省南通经济技术开发区通达路</t>
    </r>
    <r>
      <rPr>
        <sz val="12"/>
        <color rgb="FF000000"/>
        <rFont val="Times New Roman"/>
        <charset val="134"/>
      </rPr>
      <t>100</t>
    </r>
    <r>
      <rPr>
        <sz val="12"/>
        <color rgb="FF000000"/>
        <rFont val="方正仿宋_GBK"/>
        <charset val="134"/>
      </rPr>
      <t>号</t>
    </r>
  </si>
  <si>
    <t>91320691060174088U</t>
  </si>
  <si>
    <t>91320691060174088U001Q</t>
  </si>
  <si>
    <t>南通海珥玛科技股份有限公司</t>
  </si>
  <si>
    <r>
      <rPr>
        <sz val="12"/>
        <color rgb="FF000000"/>
        <rFont val="方正仿宋_GBK"/>
        <charset val="134"/>
      </rPr>
      <t>南通开发区通顺路</t>
    </r>
    <r>
      <rPr>
        <sz val="12"/>
        <color rgb="FF000000"/>
        <rFont val="Times New Roman"/>
        <charset val="134"/>
      </rPr>
      <t>1</t>
    </r>
    <r>
      <rPr>
        <sz val="12"/>
        <color rgb="FF000000"/>
        <rFont val="方正仿宋_GBK"/>
        <charset val="134"/>
      </rPr>
      <t>号</t>
    </r>
  </si>
  <si>
    <t>91320600567762989M</t>
  </si>
  <si>
    <t>91320600567762989M001V</t>
  </si>
  <si>
    <r>
      <rPr>
        <sz val="12"/>
        <color rgb="FF000000"/>
        <rFont val="方正仿宋_GBK"/>
        <charset val="134"/>
      </rPr>
      <t>东丽高新聚化</t>
    </r>
    <r>
      <rPr>
        <sz val="12"/>
        <color rgb="FF000000"/>
        <rFont val="Times New Roman"/>
        <charset val="134"/>
      </rPr>
      <t>(</t>
    </r>
    <r>
      <rPr>
        <sz val="12"/>
        <color rgb="FF000000"/>
        <rFont val="方正仿宋_GBK"/>
        <charset val="134"/>
      </rPr>
      <t>南通</t>
    </r>
    <r>
      <rPr>
        <sz val="12"/>
        <color rgb="FF000000"/>
        <rFont val="Times New Roman"/>
        <charset val="134"/>
      </rPr>
      <t>)</t>
    </r>
    <r>
      <rPr>
        <sz val="12"/>
        <color rgb="FF000000"/>
        <rFont val="方正仿宋_GBK"/>
        <charset val="134"/>
      </rPr>
      <t>有限公司</t>
    </r>
  </si>
  <si>
    <r>
      <rPr>
        <sz val="12"/>
        <color rgb="FF000000"/>
        <rFont val="方正仿宋_GBK"/>
        <charset val="134"/>
      </rPr>
      <t>江苏省南通经济技术开发区新开南路</t>
    </r>
    <r>
      <rPr>
        <sz val="12"/>
        <color rgb="FF000000"/>
        <rFont val="Times New Roman"/>
        <charset val="134"/>
      </rPr>
      <t>56</t>
    </r>
    <r>
      <rPr>
        <sz val="12"/>
        <color rgb="FF000000"/>
        <rFont val="方正仿宋_GBK"/>
        <charset val="134"/>
      </rPr>
      <t>号</t>
    </r>
  </si>
  <si>
    <t>91320691796115611L</t>
  </si>
  <si>
    <t>91320691796115611L001V</t>
  </si>
  <si>
    <t>大王（南通）生活用品有限公司</t>
  </si>
  <si>
    <t>江苏省南通经济技术开发区通盛大道77号</t>
  </si>
  <si>
    <t>91320691058677364G</t>
  </si>
  <si>
    <t>91320691058677364G001P</t>
  </si>
  <si>
    <t>南通伊仕生物技术股份有限公司</t>
  </si>
  <si>
    <t>南通开发区星湖大道1692号15号厂房A座</t>
  </si>
  <si>
    <t>91320600718557959C</t>
  </si>
  <si>
    <t>91320600718557959C001Y</t>
  </si>
  <si>
    <t>南通市开发区千野实业有限公司</t>
  </si>
  <si>
    <t>南通开发区出口加工区广兴路南</t>
  </si>
  <si>
    <t>91320691796119022K</t>
  </si>
  <si>
    <t>91320691796119022K001P</t>
  </si>
  <si>
    <t>江苏人先医疗科技有限公司</t>
  </si>
  <si>
    <r>
      <rPr>
        <sz val="12"/>
        <color rgb="FF000000"/>
        <rFont val="方正仿宋_GBK"/>
        <charset val="134"/>
      </rPr>
      <t>江苏省南通市经济技术开发区东方大道</t>
    </r>
    <r>
      <rPr>
        <sz val="12"/>
        <color rgb="FF000000"/>
        <rFont val="Times New Roman"/>
        <charset val="134"/>
      </rPr>
      <t>289</t>
    </r>
    <r>
      <rPr>
        <sz val="12"/>
        <color rgb="FF000000"/>
        <rFont val="方正仿宋_GBK"/>
        <charset val="134"/>
      </rPr>
      <t>号</t>
    </r>
  </si>
  <si>
    <t>91320691666807273H</t>
  </si>
  <si>
    <t>91320691666807273H001X</t>
  </si>
  <si>
    <t>江苏鹿得医疗电子股份有限公司</t>
  </si>
  <si>
    <r>
      <rPr>
        <sz val="12"/>
        <color rgb="FF000000"/>
        <rFont val="方正仿宋_GBK"/>
        <charset val="134"/>
      </rPr>
      <t>南通经济技术开发区同兴路</t>
    </r>
    <r>
      <rPr>
        <sz val="12"/>
        <color rgb="FF000000"/>
        <rFont val="Times New Roman"/>
        <charset val="134"/>
      </rPr>
      <t>8</t>
    </r>
    <r>
      <rPr>
        <sz val="12"/>
        <color rgb="FF000000"/>
        <rFont val="方正仿宋_GBK"/>
        <charset val="134"/>
      </rPr>
      <t>号</t>
    </r>
  </si>
  <si>
    <t>9132060076987476X2</t>
  </si>
  <si>
    <t>9132060076987476X2001Y</t>
  </si>
  <si>
    <t>福融新材料（江苏）有限公司</t>
  </si>
  <si>
    <r>
      <rPr>
        <sz val="12"/>
        <color rgb="FF000000"/>
        <rFont val="方正仿宋_GBK"/>
        <charset val="134"/>
      </rPr>
      <t>江苏省南通经济技术开发区常兴东路</t>
    </r>
    <r>
      <rPr>
        <sz val="12"/>
        <color rgb="FF000000"/>
        <rFont val="Times New Roman"/>
        <charset val="134"/>
      </rPr>
      <t>18</t>
    </r>
    <r>
      <rPr>
        <sz val="12"/>
        <color rgb="FF000000"/>
        <rFont val="方正仿宋_GBK"/>
        <charset val="134"/>
      </rPr>
      <t>号</t>
    </r>
  </si>
  <si>
    <t>913206910534774277</t>
  </si>
  <si>
    <t>913206910534774277001Q</t>
  </si>
  <si>
    <t>南通振华重型装备制造有限公司</t>
  </si>
  <si>
    <r>
      <rPr>
        <sz val="12"/>
        <color rgb="FF000000"/>
        <rFont val="方正仿宋_GBK"/>
        <charset val="134"/>
      </rPr>
      <t>南通市经济技术开发区江景路</t>
    </r>
    <r>
      <rPr>
        <sz val="12"/>
        <color rgb="FF000000"/>
        <rFont val="Times New Roman"/>
        <charset val="134"/>
      </rPr>
      <t>1</t>
    </r>
    <r>
      <rPr>
        <sz val="12"/>
        <color rgb="FF000000"/>
        <rFont val="方正仿宋_GBK"/>
        <charset val="134"/>
      </rPr>
      <t>号</t>
    </r>
  </si>
  <si>
    <t>913206917919590228</t>
  </si>
  <si>
    <t>913206917919590228001R</t>
  </si>
  <si>
    <t>惠生清洁能源科技集团股份有限公司</t>
  </si>
  <si>
    <t>江苏省南通经济技术开发区港口工业三区</t>
  </si>
  <si>
    <t>91320691757972776B</t>
  </si>
  <si>
    <t>91320691757972776B001C</t>
  </si>
  <si>
    <t>宣伟（南通）涂料有限公司</t>
  </si>
  <si>
    <r>
      <rPr>
        <sz val="12"/>
        <color rgb="FF000000"/>
        <rFont val="方正仿宋_GBK"/>
        <charset val="134"/>
      </rPr>
      <t>江苏省南通市经济技术开发区江河路</t>
    </r>
    <r>
      <rPr>
        <sz val="12"/>
        <color rgb="FF000000"/>
        <rFont val="Times New Roman"/>
        <charset val="134"/>
      </rPr>
      <t>8</t>
    </r>
    <r>
      <rPr>
        <sz val="12"/>
        <color rgb="FF000000"/>
        <rFont val="方正仿宋_GBK"/>
        <charset val="134"/>
      </rPr>
      <t>号</t>
    </r>
  </si>
  <si>
    <t>91320691MA1MCYEB6B</t>
  </si>
  <si>
    <t>91320691MA1MCYEB6B001Q</t>
  </si>
  <si>
    <t>旭化成精细化工（南通）有限公司</t>
  </si>
  <si>
    <r>
      <rPr>
        <sz val="12"/>
        <color rgb="FF000000"/>
        <rFont val="方正仿宋_GBK"/>
        <charset val="134"/>
      </rPr>
      <t>江苏省南通经济技术开发区民兴路</t>
    </r>
    <r>
      <rPr>
        <sz val="12"/>
        <color rgb="FF000000"/>
        <rFont val="Times New Roman"/>
        <charset val="134"/>
      </rPr>
      <t>200</t>
    </r>
    <r>
      <rPr>
        <sz val="12"/>
        <color rgb="FF000000"/>
        <rFont val="方正仿宋_GBK"/>
        <charset val="134"/>
      </rPr>
      <t>号</t>
    </r>
  </si>
  <si>
    <t>91320691781259700K</t>
  </si>
  <si>
    <t>91320691781259700K002P</t>
  </si>
  <si>
    <t>南通王子过滤制品有限公司</t>
  </si>
  <si>
    <t>91320691MA1XMYWF8F</t>
  </si>
  <si>
    <t>91320691MA1XMYWF8F001P</t>
  </si>
  <si>
    <t>南通江山农药化工股份有限公司</t>
  </si>
  <si>
    <r>
      <rPr>
        <sz val="12"/>
        <color rgb="FF000000"/>
        <rFont val="方正仿宋_GBK"/>
        <charset val="134"/>
      </rPr>
      <t>南通市经济技术开发区江山路</t>
    </r>
    <r>
      <rPr>
        <sz val="12"/>
        <color rgb="FF000000"/>
        <rFont val="Times New Roman"/>
        <charset val="134"/>
      </rPr>
      <t>998</t>
    </r>
    <r>
      <rPr>
        <sz val="12"/>
        <color rgb="FF000000"/>
        <rFont val="方正仿宋_GBK"/>
        <charset val="134"/>
      </rPr>
      <t>号</t>
    </r>
  </si>
  <si>
    <t>91320600138299113X</t>
  </si>
  <si>
    <t>91320600138299113X001P</t>
  </si>
  <si>
    <t>南通奥凯生物技术开发有限公司</t>
  </si>
  <si>
    <r>
      <rPr>
        <sz val="12"/>
        <color rgb="FF000000"/>
        <rFont val="方正仿宋_GBK"/>
        <charset val="134"/>
      </rPr>
      <t>南通经济技术开发区通达路</t>
    </r>
    <r>
      <rPr>
        <sz val="12"/>
        <color rgb="FF000000"/>
        <rFont val="Times New Roman"/>
        <charset val="134"/>
      </rPr>
      <t>109</t>
    </r>
    <r>
      <rPr>
        <sz val="12"/>
        <color rgb="FF000000"/>
        <rFont val="方正仿宋_GBK"/>
        <charset val="134"/>
      </rPr>
      <t>号</t>
    </r>
  </si>
  <si>
    <t>91320691720628269J</t>
  </si>
  <si>
    <t>91320691720628269J001U</t>
  </si>
  <si>
    <t>默克生命科学技术（南通）有限公司</t>
  </si>
  <si>
    <r>
      <rPr>
        <sz val="12"/>
        <color rgb="FF000000"/>
        <rFont val="方正仿宋_GBK"/>
        <charset val="134"/>
      </rPr>
      <t>江苏省南通市经济技术开发江港路</t>
    </r>
    <r>
      <rPr>
        <sz val="12"/>
        <color rgb="FF000000"/>
        <rFont val="Times New Roman"/>
        <charset val="134"/>
      </rPr>
      <t>39</t>
    </r>
    <r>
      <rPr>
        <sz val="12"/>
        <color rgb="FF000000"/>
        <rFont val="方正仿宋_GBK"/>
        <charset val="134"/>
      </rPr>
      <t>号</t>
    </r>
  </si>
  <si>
    <t>91320691MA1MD4BD7B</t>
  </si>
  <si>
    <t>91320691MA1MD4BD7B001R</t>
  </si>
  <si>
    <t>科德宝宝翎衬布( 南通 )有限公司</t>
  </si>
  <si>
    <r>
      <rPr>
        <sz val="12"/>
        <color rgb="FF000000"/>
        <rFont val="方正仿宋_GBK"/>
        <charset val="134"/>
      </rPr>
      <t>江苏省南通市经济技术开发区中央路</t>
    </r>
    <r>
      <rPr>
        <sz val="12"/>
        <color rgb="FF000000"/>
        <rFont val="Times New Roman"/>
        <charset val="134"/>
      </rPr>
      <t>17</t>
    </r>
    <r>
      <rPr>
        <sz val="12"/>
        <color rgb="FF000000"/>
        <rFont val="方正仿宋_GBK"/>
        <charset val="134"/>
      </rPr>
      <t>号</t>
    </r>
  </si>
  <si>
    <t>91320600608307609W</t>
  </si>
  <si>
    <t>91320600608307609W003P</t>
  </si>
  <si>
    <t>国核维科锆铪有限公司</t>
  </si>
  <si>
    <r>
      <rPr>
        <sz val="12"/>
        <color rgb="FF000000"/>
        <rFont val="方正仿宋_GBK"/>
        <charset val="134"/>
      </rPr>
      <t>江苏省南通经济技术开发区通达路</t>
    </r>
    <r>
      <rPr>
        <sz val="12"/>
        <color rgb="FF000000"/>
        <rFont val="Times New Roman"/>
        <charset val="134"/>
      </rPr>
      <t>88</t>
    </r>
    <r>
      <rPr>
        <sz val="12"/>
        <color rgb="FF000000"/>
        <rFont val="方正仿宋_GBK"/>
        <charset val="134"/>
      </rPr>
      <t>号</t>
    </r>
  </si>
  <si>
    <t>91320691691330059M</t>
  </si>
  <si>
    <t>91320691691330059M001R</t>
  </si>
  <si>
    <t>南通新诚电子有限公司</t>
  </si>
  <si>
    <r>
      <rPr>
        <sz val="12"/>
        <color rgb="FF000000"/>
        <rFont val="方正仿宋_GBK"/>
        <charset val="134"/>
      </rPr>
      <t>江苏省南通市经济技术开发区广州路</t>
    </r>
    <r>
      <rPr>
        <sz val="12"/>
        <color rgb="FF000000"/>
        <rFont val="Times New Roman"/>
        <charset val="134"/>
      </rPr>
      <t>36</t>
    </r>
    <r>
      <rPr>
        <sz val="12"/>
        <color rgb="FF000000"/>
        <rFont val="方正仿宋_GBK"/>
        <charset val="134"/>
      </rPr>
      <t>号</t>
    </r>
  </si>
  <si>
    <t>91320691769874559H</t>
  </si>
  <si>
    <t>91320691769874559H001R</t>
  </si>
  <si>
    <t>中天储能科技有限公司</t>
  </si>
  <si>
    <r>
      <rPr>
        <sz val="12"/>
        <color rgb="FF000000"/>
        <rFont val="方正仿宋_GBK"/>
        <charset val="134"/>
      </rPr>
      <t>南通经济技术开发区宏兴东路</t>
    </r>
    <r>
      <rPr>
        <sz val="12"/>
        <color rgb="FF000000"/>
        <rFont val="Times New Roman"/>
        <charset val="134"/>
      </rPr>
      <t>36</t>
    </r>
    <r>
      <rPr>
        <sz val="12"/>
        <color rgb="FF000000"/>
        <rFont val="方正仿宋_GBK"/>
        <charset val="134"/>
      </rPr>
      <t>号</t>
    </r>
  </si>
  <si>
    <t>9132069106016711X9</t>
  </si>
  <si>
    <t>9132069106016711X9001V</t>
  </si>
  <si>
    <t>江东翔骏材料有限公司</t>
  </si>
  <si>
    <r>
      <rPr>
        <sz val="12"/>
        <color rgb="FF000000"/>
        <rFont val="方正仿宋_GBK"/>
        <charset val="134"/>
      </rPr>
      <t>江苏省南通市经济技术开发区江海路</t>
    </r>
    <r>
      <rPr>
        <sz val="12"/>
        <color rgb="FF000000"/>
        <rFont val="Times New Roman"/>
        <charset val="134"/>
      </rPr>
      <t>5</t>
    </r>
    <r>
      <rPr>
        <sz val="12"/>
        <color rgb="FF000000"/>
        <rFont val="方正仿宋_GBK"/>
        <charset val="134"/>
      </rPr>
      <t>号</t>
    </r>
  </si>
  <si>
    <t>91320691MA1P53J75N</t>
  </si>
  <si>
    <t>91320691MA1P53J75N001Q</t>
  </si>
  <si>
    <t>中天合金技术有限公司</t>
  </si>
  <si>
    <r>
      <rPr>
        <sz val="12"/>
        <color rgb="FF000000"/>
        <rFont val="方正仿宋_GBK"/>
        <charset val="134"/>
      </rPr>
      <t>南通经济技术开发区常兴路</t>
    </r>
    <r>
      <rPr>
        <sz val="12"/>
        <color rgb="FF000000"/>
        <rFont val="Times New Roman"/>
        <charset val="134"/>
      </rPr>
      <t>96</t>
    </r>
    <r>
      <rPr>
        <sz val="12"/>
        <color rgb="FF000000"/>
        <rFont val="方正仿宋_GBK"/>
        <charset val="134"/>
      </rPr>
      <t>号</t>
    </r>
  </si>
  <si>
    <t>91320691557085849N</t>
  </si>
  <si>
    <t>91320691557085849N001V</t>
  </si>
  <si>
    <t>中天科技精密材料有限公司</t>
  </si>
  <si>
    <t>开发区中天路3号</t>
  </si>
  <si>
    <t>913206917241620054</t>
  </si>
  <si>
    <t>913206917241620054001Z</t>
  </si>
  <si>
    <t>上海中天铝线有限公司南通分公司</t>
  </si>
  <si>
    <r>
      <rPr>
        <sz val="12"/>
        <color rgb="FF000000"/>
        <rFont val="方正仿宋_GBK"/>
        <charset val="134"/>
      </rPr>
      <t>江苏省南通市经济技术开发区新开南路</t>
    </r>
    <r>
      <rPr>
        <sz val="12"/>
        <color rgb="FF000000"/>
        <rFont val="Times New Roman"/>
        <charset val="134"/>
      </rPr>
      <t>19</t>
    </r>
    <r>
      <rPr>
        <sz val="12"/>
        <color rgb="FF000000"/>
        <rFont val="方正仿宋_GBK"/>
        <charset val="134"/>
      </rPr>
      <t>号</t>
    </r>
  </si>
  <si>
    <t>913206915668501004</t>
  </si>
  <si>
    <t>913206915668501004001X</t>
  </si>
  <si>
    <t>中天新兴材料有限公司</t>
  </si>
  <si>
    <r>
      <rPr>
        <sz val="12"/>
        <color rgb="FF000000"/>
        <rFont val="方正仿宋_GBK"/>
        <charset val="134"/>
      </rPr>
      <t>南通市经济技术开发区齐心路</t>
    </r>
    <r>
      <rPr>
        <sz val="12"/>
        <color rgb="FF000000"/>
        <rFont val="Times New Roman"/>
        <charset val="134"/>
      </rPr>
      <t>101</t>
    </r>
    <r>
      <rPr>
        <sz val="12"/>
        <color rgb="FF000000"/>
        <rFont val="方正仿宋_GBK"/>
        <charset val="134"/>
      </rPr>
      <t>号</t>
    </r>
  </si>
  <si>
    <t>91320691MA1MC46973</t>
  </si>
  <si>
    <t>91320691MA1MC46973001X</t>
  </si>
  <si>
    <t>中天科技装备电缆有限公司</t>
  </si>
  <si>
    <r>
      <rPr>
        <sz val="12"/>
        <color rgb="FF000000"/>
        <rFont val="方正仿宋_GBK"/>
        <charset val="134"/>
      </rPr>
      <t>南通市经济技术开发区新开南路</t>
    </r>
    <r>
      <rPr>
        <sz val="12"/>
        <color rgb="FF000000"/>
        <rFont val="Times New Roman"/>
        <charset val="134"/>
      </rPr>
      <t>19</t>
    </r>
    <r>
      <rPr>
        <sz val="12"/>
        <color rgb="FF000000"/>
        <rFont val="方正仿宋_GBK"/>
        <charset val="134"/>
      </rPr>
      <t>号</t>
    </r>
  </si>
  <si>
    <t>91320691550279691N</t>
  </si>
  <si>
    <t>91320691550279691N001Z</t>
  </si>
  <si>
    <t>中天上材增材制造有限公司</t>
  </si>
  <si>
    <r>
      <rPr>
        <sz val="12"/>
        <color rgb="FF000000"/>
        <rFont val="方正仿宋_GBK"/>
        <charset val="134"/>
      </rPr>
      <t>南通市开发区吉庆路</t>
    </r>
    <r>
      <rPr>
        <sz val="12"/>
        <color rgb="FF000000"/>
        <rFont val="Times New Roman"/>
        <charset val="134"/>
      </rPr>
      <t>66</t>
    </r>
    <r>
      <rPr>
        <sz val="12"/>
        <color rgb="FF000000"/>
        <rFont val="方正仿宋_GBK"/>
        <charset val="134"/>
      </rPr>
      <t>号</t>
    </r>
  </si>
  <si>
    <t>91320691MA1UU2G23D</t>
  </si>
  <si>
    <t>91320691MA1UU2G23D001X</t>
  </si>
  <si>
    <t>南通天晟新能源科技有限公司</t>
  </si>
  <si>
    <r>
      <rPr>
        <sz val="12"/>
        <color rgb="FF000000"/>
        <rFont val="方正仿宋_GBK"/>
        <charset val="134"/>
      </rPr>
      <t>南通市经济技术开发区吉庆路</t>
    </r>
    <r>
      <rPr>
        <sz val="12"/>
        <color rgb="FF000000"/>
        <rFont val="Times New Roman"/>
        <charset val="134"/>
      </rPr>
      <t>28</t>
    </r>
    <r>
      <rPr>
        <sz val="12"/>
        <color rgb="FF000000"/>
        <rFont val="方正仿宋_GBK"/>
        <charset val="134"/>
      </rPr>
      <t>号</t>
    </r>
  </si>
  <si>
    <t>91320691MA1MCWBL3U</t>
  </si>
  <si>
    <t>91320691MA1MCWBL3U001Q</t>
  </si>
  <si>
    <t>南通联亚药业股份有限公司</t>
  </si>
  <si>
    <r>
      <rPr>
        <sz val="12"/>
        <color rgb="FF000000"/>
        <rFont val="方正仿宋_GBK"/>
        <charset val="134"/>
      </rPr>
      <t>江苏省南通市经济技术开发区综合保税区广兴路</t>
    </r>
    <r>
      <rPr>
        <sz val="12"/>
        <color rgb="FF000000"/>
        <rFont val="Times New Roman"/>
        <charset val="134"/>
      </rPr>
      <t>1</t>
    </r>
    <r>
      <rPr>
        <sz val="12"/>
        <color rgb="FF000000"/>
        <rFont val="方正仿宋_GBK"/>
        <charset val="134"/>
      </rPr>
      <t>号</t>
    </r>
  </si>
  <si>
    <t>91320691769874145D</t>
  </si>
  <si>
    <t>91320691769874145D001X</t>
  </si>
  <si>
    <t>江苏力德尔电子信息技术有限公司</t>
  </si>
  <si>
    <r>
      <rPr>
        <sz val="12"/>
        <color rgb="FF000000"/>
        <rFont val="方正仿宋_GBK"/>
        <charset val="134"/>
      </rPr>
      <t>南通市开发区吉庆路</t>
    </r>
    <r>
      <rPr>
        <sz val="12"/>
        <color rgb="FF000000"/>
        <rFont val="Times New Roman"/>
        <charset val="134"/>
      </rPr>
      <t>29</t>
    </r>
    <r>
      <rPr>
        <sz val="12"/>
        <color rgb="FF000000"/>
        <rFont val="方正仿宋_GBK"/>
        <charset val="134"/>
      </rPr>
      <t>号</t>
    </r>
  </si>
  <si>
    <t>913206915884141586</t>
  </si>
  <si>
    <t>913206915884141586001Z</t>
  </si>
  <si>
    <t>南通瑞翔新材料有限公司</t>
  </si>
  <si>
    <r>
      <rPr>
        <sz val="12"/>
        <color rgb="FF000000"/>
        <rFont val="方正仿宋_GBK"/>
        <charset val="134"/>
      </rPr>
      <t>江苏省南通市经济技术开发区和兴路</t>
    </r>
    <r>
      <rPr>
        <sz val="12"/>
        <color rgb="FF000000"/>
        <rFont val="Times New Roman"/>
        <charset val="134"/>
      </rPr>
      <t>103</t>
    </r>
    <r>
      <rPr>
        <sz val="12"/>
        <color rgb="FF000000"/>
        <rFont val="方正仿宋_GBK"/>
        <charset val="134"/>
      </rPr>
      <t>号</t>
    </r>
  </si>
  <si>
    <t>91320691794563402H</t>
  </si>
  <si>
    <t>91320691794563402H001X</t>
  </si>
  <si>
    <t>江苏恒太照明股份有限公司</t>
  </si>
  <si>
    <r>
      <rPr>
        <sz val="12"/>
        <color rgb="FF000000"/>
        <rFont val="方正仿宋_GBK"/>
        <charset val="134"/>
      </rPr>
      <t>江苏省南通市开发区复兴东路</t>
    </r>
    <r>
      <rPr>
        <sz val="12"/>
        <color rgb="FF000000"/>
        <rFont val="Times New Roman"/>
        <charset val="134"/>
      </rPr>
      <t>18</t>
    </r>
    <r>
      <rPr>
        <sz val="12"/>
        <color rgb="FF000000"/>
        <rFont val="方正仿宋_GBK"/>
        <charset val="134"/>
      </rPr>
      <t>号</t>
    </r>
  </si>
  <si>
    <t>913206910831708217</t>
  </si>
  <si>
    <t>913206910831708217001W</t>
  </si>
  <si>
    <t>台橡（南通）实业有限公司</t>
  </si>
  <si>
    <r>
      <rPr>
        <sz val="12"/>
        <color rgb="FF333333"/>
        <rFont val="方正仿宋_GBK"/>
        <charset val="134"/>
      </rPr>
      <t>江苏省南通经济技术开发区通旺路</t>
    </r>
    <r>
      <rPr>
        <sz val="12"/>
        <color rgb="FF333333"/>
        <rFont val="Times New Roman"/>
        <charset val="134"/>
      </rPr>
      <t>22</t>
    </r>
    <r>
      <rPr>
        <sz val="12"/>
        <color rgb="FF333333"/>
        <rFont val="方正仿宋_GBK"/>
        <charset val="134"/>
      </rPr>
      <t>号</t>
    </r>
  </si>
  <si>
    <t>91320691782716723D</t>
  </si>
  <si>
    <t>91320691782716723D001P</t>
  </si>
  <si>
    <t>台橡宇部（南通）化学工业有限公司</t>
  </si>
  <si>
    <t>913206917827167318</t>
  </si>
  <si>
    <t>913206917827167318001P</t>
  </si>
  <si>
    <t>南通江山新能科技有限公司</t>
  </si>
  <si>
    <r>
      <rPr>
        <sz val="12"/>
        <color rgb="FF333333"/>
        <rFont val="方正仿宋_GBK"/>
        <charset val="134"/>
      </rPr>
      <t>南通市经济技术开发区江山路</t>
    </r>
    <r>
      <rPr>
        <sz val="12"/>
        <color rgb="FF333333"/>
        <rFont val="Times New Roman"/>
        <charset val="134"/>
      </rPr>
      <t>1008</t>
    </r>
    <r>
      <rPr>
        <sz val="12"/>
        <color rgb="FF333333"/>
        <rFont val="方正仿宋_GBK"/>
        <charset val="134"/>
      </rPr>
      <t>号</t>
    </r>
  </si>
  <si>
    <t>91320691MA21JX6701</t>
  </si>
  <si>
    <t>91320691MA21JX6701001V</t>
  </si>
  <si>
    <t>南通南辉电子材料股份有限公司</t>
  </si>
  <si>
    <r>
      <rPr>
        <sz val="12"/>
        <color rgb="FF333333"/>
        <rFont val="方正仿宋_GBK"/>
        <charset val="134"/>
      </rPr>
      <t>南通开发区瑞兴路</t>
    </r>
    <r>
      <rPr>
        <sz val="12"/>
        <color rgb="FF333333"/>
        <rFont val="Times New Roman"/>
        <charset val="134"/>
      </rPr>
      <t>350</t>
    </r>
    <r>
      <rPr>
        <sz val="12"/>
        <color rgb="FF333333"/>
        <rFont val="方正仿宋_GBK"/>
        <charset val="134"/>
      </rPr>
      <t>号</t>
    </r>
  </si>
  <si>
    <t>91320600732494958Y</t>
  </si>
  <si>
    <t>91320600732494958Y001R</t>
  </si>
  <si>
    <t>南通住友电木有限公司</t>
  </si>
  <si>
    <r>
      <rPr>
        <sz val="12"/>
        <color rgb="FF333333"/>
        <rFont val="方正仿宋_GBK"/>
        <charset val="134"/>
      </rPr>
      <t>江苏省南通经济技术开发区通达路</t>
    </r>
    <r>
      <rPr>
        <sz val="12"/>
        <color rgb="FF333333"/>
        <rFont val="Times New Roman"/>
        <charset val="134"/>
      </rPr>
      <t>81</t>
    </r>
    <r>
      <rPr>
        <sz val="12"/>
        <color rgb="FF333333"/>
        <rFont val="方正仿宋_GBK"/>
        <charset val="134"/>
      </rPr>
      <t>号</t>
    </r>
  </si>
  <si>
    <t>913206916638076570</t>
  </si>
  <si>
    <t>913206916638076570001P</t>
  </si>
  <si>
    <t>江苏立富电极箔有限公司</t>
  </si>
  <si>
    <r>
      <rPr>
        <sz val="12"/>
        <color rgb="FF333333"/>
        <rFont val="方正仿宋_GBK"/>
        <charset val="134"/>
      </rPr>
      <t>江苏省南通经济技术开发区新河路</t>
    </r>
    <r>
      <rPr>
        <sz val="12"/>
        <color rgb="FF333333"/>
        <rFont val="Times New Roman"/>
        <charset val="134"/>
      </rPr>
      <t>16</t>
    </r>
    <r>
      <rPr>
        <sz val="12"/>
        <color rgb="FF333333"/>
        <rFont val="方正仿宋_GBK"/>
        <charset val="134"/>
      </rPr>
      <t>号</t>
    </r>
  </si>
  <si>
    <t>9132069178597391XQ</t>
  </si>
  <si>
    <t>9132069178597391XQ002V</t>
  </si>
  <si>
    <t>厚成新材料（南通）有限公司</t>
  </si>
  <si>
    <r>
      <rPr>
        <sz val="12"/>
        <color rgb="FF333333"/>
        <rFont val="方正仿宋_GBK"/>
        <charset val="134"/>
      </rPr>
      <t>江苏省南通经济技术开发区通顺路</t>
    </r>
    <r>
      <rPr>
        <sz val="12"/>
        <color rgb="FF333333"/>
        <rFont val="Times New Roman"/>
        <charset val="134"/>
      </rPr>
      <t>10</t>
    </r>
    <r>
      <rPr>
        <sz val="12"/>
        <color rgb="FF333333"/>
        <rFont val="方正仿宋_GBK"/>
        <charset val="134"/>
      </rPr>
      <t>号</t>
    </r>
  </si>
  <si>
    <t>91320691MA1MK58G3N</t>
  </si>
  <si>
    <t xml:space="preserve"> 91320691MA1MK58G3N001Q</t>
  </si>
  <si>
    <t>高化学（江苏）化工新材料有限责任公司</t>
  </si>
  <si>
    <r>
      <rPr>
        <sz val="12"/>
        <color rgb="FF333333"/>
        <rFont val="方正仿宋_GBK"/>
        <charset val="134"/>
      </rPr>
      <t>江苏省南通经济技术开发区通顺路</t>
    </r>
    <r>
      <rPr>
        <sz val="12"/>
        <color rgb="FF333333"/>
        <rFont val="Times New Roman"/>
        <charset val="134"/>
      </rPr>
      <t>6</t>
    </r>
    <r>
      <rPr>
        <sz val="12"/>
        <color rgb="FF333333"/>
        <rFont val="方正仿宋_GBK"/>
        <charset val="134"/>
      </rPr>
      <t>号1幢—11幢</t>
    </r>
  </si>
  <si>
    <t>91320691578101473J</t>
  </si>
  <si>
    <t>91320691578101473J001V</t>
  </si>
  <si>
    <t>阿朗台橡（南通）化学工业有限公司</t>
  </si>
  <si>
    <r>
      <rPr>
        <sz val="12"/>
        <color rgb="FF333333"/>
        <rFont val="方正仿宋_GBK"/>
        <charset val="134"/>
      </rPr>
      <t>南通市经济技术开发区申华路</t>
    </r>
    <r>
      <rPr>
        <sz val="12"/>
        <color rgb="FF333333"/>
        <rFont val="Times New Roman"/>
        <charset val="134"/>
      </rPr>
      <t>1</t>
    </r>
    <r>
      <rPr>
        <sz val="12"/>
        <color rgb="FF333333"/>
        <rFont val="方正仿宋_GBK"/>
        <charset val="134"/>
      </rPr>
      <t>号</t>
    </r>
  </si>
  <si>
    <t>91320691552476656X</t>
  </si>
  <si>
    <t>91320691552476656X001P</t>
  </si>
  <si>
    <t>南通迪爱生色料有限公司</t>
  </si>
  <si>
    <t>江苏省南通经济技术开发区江河路11号</t>
  </si>
  <si>
    <t>91320691729290962E</t>
  </si>
  <si>
    <t>91320691729290962E001R</t>
  </si>
  <si>
    <t>浩力森化学科技（江苏）有限公司</t>
  </si>
  <si>
    <r>
      <rPr>
        <sz val="12"/>
        <color rgb="FF333333"/>
        <rFont val="方正仿宋_GBK"/>
        <charset val="134"/>
      </rPr>
      <t>江苏省南通市经济技术开发区通旺路</t>
    </r>
    <r>
      <rPr>
        <sz val="12"/>
        <color rgb="FF333333"/>
        <rFont val="Times New Roman"/>
        <charset val="134"/>
      </rPr>
      <t>18</t>
    </r>
    <r>
      <rPr>
        <sz val="12"/>
        <color rgb="FF333333"/>
        <rFont val="方正仿宋_GBK"/>
        <charset val="134"/>
      </rPr>
      <t>号</t>
    </r>
  </si>
  <si>
    <t>913206910618198107</t>
  </si>
  <si>
    <t>913206910618198107001V</t>
  </si>
  <si>
    <t>南通佳仡再生资源有限公司</t>
  </si>
  <si>
    <r>
      <rPr>
        <sz val="12"/>
        <color rgb="FF333333"/>
        <rFont val="方正仿宋_GBK"/>
        <charset val="134"/>
      </rPr>
      <t>南通市开发区常兴东路</t>
    </r>
    <r>
      <rPr>
        <sz val="12"/>
        <color rgb="FF333333"/>
        <rFont val="Times New Roman"/>
        <charset val="134"/>
      </rPr>
      <t>1</t>
    </r>
    <r>
      <rPr>
        <sz val="12"/>
        <color rgb="FF333333"/>
        <rFont val="方正仿宋_GBK"/>
        <charset val="134"/>
      </rPr>
      <t>号</t>
    </r>
    <r>
      <rPr>
        <sz val="12"/>
        <color rgb="FF333333"/>
        <rFont val="Times New Roman"/>
        <charset val="134"/>
      </rPr>
      <t>28</t>
    </r>
    <r>
      <rPr>
        <sz val="12"/>
        <color rgb="FF333333"/>
        <rFont val="方正仿宋_GBK"/>
        <charset val="134"/>
      </rPr>
      <t>幢</t>
    </r>
    <r>
      <rPr>
        <sz val="12"/>
        <color rgb="FF333333"/>
        <rFont val="Times New Roman"/>
        <charset val="134"/>
      </rPr>
      <t>102</t>
    </r>
    <r>
      <rPr>
        <sz val="12"/>
        <color rgb="FF333333"/>
        <rFont val="方正仿宋_GBK"/>
        <charset val="134"/>
      </rPr>
      <t>号</t>
    </r>
  </si>
  <si>
    <t>91320691MA1N4DXE1X</t>
  </si>
  <si>
    <t>91320691MA1N4DXE1X001V</t>
  </si>
  <si>
    <t>三洋化成精细化学品（南通）有限公司</t>
  </si>
  <si>
    <r>
      <rPr>
        <sz val="12"/>
        <color rgb="FF333333"/>
        <rFont val="方正仿宋_GBK"/>
        <charset val="134"/>
      </rPr>
      <t>南通经济技术开发区新开南路</t>
    </r>
    <r>
      <rPr>
        <sz val="12"/>
        <color rgb="FF333333"/>
        <rFont val="Times New Roman"/>
        <charset val="134"/>
      </rPr>
      <t>7</t>
    </r>
    <r>
      <rPr>
        <sz val="12"/>
        <color rgb="FF333333"/>
        <rFont val="方正仿宋_GBK"/>
        <charset val="134"/>
      </rPr>
      <t>号</t>
    </r>
  </si>
  <si>
    <t>91320691748745109Q</t>
  </si>
  <si>
    <t>91320691748745109Q001C</t>
  </si>
  <si>
    <t>三菱化学高分子材料（南通）有限公司</t>
  </si>
  <si>
    <r>
      <rPr>
        <sz val="12"/>
        <color rgb="FF333333"/>
        <rFont val="方正仿宋_GBK"/>
        <charset val="134"/>
      </rPr>
      <t>南通经济技术开发区广州路</t>
    </r>
    <r>
      <rPr>
        <sz val="12"/>
        <color rgb="FF333333"/>
        <rFont val="Times New Roman"/>
        <charset val="134"/>
      </rPr>
      <t>6</t>
    </r>
    <r>
      <rPr>
        <sz val="12"/>
        <color rgb="FF333333"/>
        <rFont val="方正仿宋_GBK"/>
        <charset val="134"/>
      </rPr>
      <t>号</t>
    </r>
  </si>
  <si>
    <t>91320691744840264T</t>
  </si>
  <si>
    <t>91320691744840264T001P</t>
  </si>
  <si>
    <t>马可迅（南通）车轮有限公司</t>
  </si>
  <si>
    <r>
      <rPr>
        <sz val="12"/>
        <color rgb="FF333333"/>
        <rFont val="方正仿宋_GBK"/>
        <charset val="134"/>
      </rPr>
      <t>江苏省南通经济技术开发区通盛南路</t>
    </r>
    <r>
      <rPr>
        <sz val="12"/>
        <color rgb="FF333333"/>
        <rFont val="Times New Roman"/>
        <charset val="134"/>
      </rPr>
      <t>89</t>
    </r>
    <r>
      <rPr>
        <sz val="12"/>
        <color rgb="FF333333"/>
        <rFont val="方正仿宋_GBK"/>
        <charset val="134"/>
      </rPr>
      <t>号</t>
    </r>
  </si>
  <si>
    <t>91320691798609973G</t>
  </si>
  <si>
    <t>91320691798609973G002W</t>
  </si>
  <si>
    <t>厚成科技（南通）有限公司</t>
  </si>
  <si>
    <r>
      <rPr>
        <sz val="12"/>
        <color rgb="FF333333"/>
        <rFont val="方正仿宋_GBK"/>
        <charset val="134"/>
      </rPr>
      <t>南通经济技术开发区通顺路</t>
    </r>
    <r>
      <rPr>
        <sz val="12"/>
        <color rgb="FF333333"/>
        <rFont val="Times New Roman"/>
        <charset val="134"/>
      </rPr>
      <t>16</t>
    </r>
    <r>
      <rPr>
        <sz val="12"/>
        <color rgb="FF333333"/>
        <rFont val="方正仿宋_GBK"/>
        <charset val="134"/>
      </rPr>
      <t>号</t>
    </r>
  </si>
  <si>
    <t>913206915781054315</t>
  </si>
  <si>
    <t>913206915781054315001R</t>
  </si>
  <si>
    <t>德之馨香精香料（南通）有限公司</t>
  </si>
  <si>
    <r>
      <rPr>
        <sz val="12"/>
        <color rgb="FF333333"/>
        <rFont val="方正仿宋_GBK"/>
        <charset val="134"/>
      </rPr>
      <t>南通市经济技术开发区通达路</t>
    </r>
    <r>
      <rPr>
        <sz val="12"/>
        <color rgb="FF333333"/>
        <rFont val="Times New Roman"/>
        <charset val="134"/>
      </rPr>
      <t>111</t>
    </r>
    <r>
      <rPr>
        <sz val="12"/>
        <color rgb="FF333333"/>
        <rFont val="方正仿宋_GBK"/>
        <charset val="134"/>
      </rPr>
      <t>号</t>
    </r>
  </si>
  <si>
    <t>91320691MA1MKTUAXL</t>
  </si>
  <si>
    <t>91320691MA1MKTUAXL001Y</t>
  </si>
  <si>
    <t>江苏御江环保有限公司</t>
  </si>
  <si>
    <r>
      <rPr>
        <sz val="12"/>
        <color rgb="FF333333"/>
        <rFont val="方正仿宋_GBK"/>
        <charset val="134"/>
      </rPr>
      <t>南通经济技术开发区江海路</t>
    </r>
    <r>
      <rPr>
        <sz val="12"/>
        <color rgb="FF333333"/>
        <rFont val="Times New Roman"/>
        <charset val="134"/>
      </rPr>
      <t>1</t>
    </r>
    <r>
      <rPr>
        <sz val="12"/>
        <color rgb="FF333333"/>
        <rFont val="方正仿宋_GBK"/>
        <charset val="134"/>
      </rPr>
      <t>号</t>
    </r>
  </si>
  <si>
    <t>91320691MA215XRY9U</t>
  </si>
  <si>
    <t>91320691MA215XRY9U001V</t>
  </si>
  <si>
    <t>南通金通储能动力新材料有限公司</t>
  </si>
  <si>
    <r>
      <rPr>
        <sz val="12"/>
        <color rgb="FF333333"/>
        <rFont val="方正仿宋_GBK"/>
        <charset val="134"/>
      </rPr>
      <t>南通开发区新开南路</t>
    </r>
    <r>
      <rPr>
        <sz val="12"/>
        <color rgb="FF333333"/>
        <rFont val="Times New Roman"/>
        <charset val="134"/>
      </rPr>
      <t>9</t>
    </r>
    <r>
      <rPr>
        <sz val="12"/>
        <color rgb="FF333333"/>
        <rFont val="方正仿宋_GBK"/>
        <charset val="134"/>
      </rPr>
      <t>号</t>
    </r>
  </si>
  <si>
    <t>91320691MA1WC8F786</t>
  </si>
  <si>
    <t>91320691MA1WC8F786002Z</t>
  </si>
  <si>
    <t>万高（南通）电机制造有限公司</t>
  </si>
  <si>
    <r>
      <rPr>
        <sz val="12"/>
        <color rgb="FF333333"/>
        <rFont val="方正仿宋_GBK"/>
        <charset val="134"/>
      </rPr>
      <t>南通开发区新开南路</t>
    </r>
    <r>
      <rPr>
        <sz val="12"/>
        <color rgb="FF333333"/>
        <rFont val="Times New Roman"/>
        <charset val="134"/>
      </rPr>
      <t>128</t>
    </r>
    <r>
      <rPr>
        <sz val="12"/>
        <color rgb="FF333333"/>
        <rFont val="方正仿宋_GBK"/>
        <charset val="134"/>
      </rPr>
      <t>号</t>
    </r>
  </si>
  <si>
    <t>91320691725199723P</t>
  </si>
  <si>
    <t>91320691725199723P001U</t>
  </si>
  <si>
    <t>南通海之阳环保工程技术有限公司</t>
  </si>
  <si>
    <r>
      <rPr>
        <sz val="12"/>
        <color theme="1"/>
        <rFont val="方正仿宋_GBK"/>
        <charset val="134"/>
      </rPr>
      <t>南通经济技术开发区通旺路</t>
    </r>
    <r>
      <rPr>
        <sz val="12"/>
        <color theme="1"/>
        <rFont val="Times New Roman"/>
        <charset val="134"/>
      </rPr>
      <t>23</t>
    </r>
    <r>
      <rPr>
        <sz val="12"/>
        <color theme="1"/>
        <rFont val="方正仿宋_GBK"/>
        <charset val="134"/>
      </rPr>
      <t>号</t>
    </r>
  </si>
  <si>
    <t>913206913018830978</t>
  </si>
  <si>
    <t>913206913018830978001Q</t>
  </si>
  <si>
    <t>星源材质（南通）新材料科技有限公司</t>
  </si>
  <si>
    <r>
      <rPr>
        <sz val="12"/>
        <color theme="1"/>
        <rFont val="方正仿宋_GBK"/>
        <charset val="134"/>
      </rPr>
      <t>江苏省南通市开发区和兴东路</t>
    </r>
    <r>
      <rPr>
        <sz val="12"/>
        <color theme="1"/>
        <rFont val="Times New Roman"/>
        <charset val="134"/>
      </rPr>
      <t>69</t>
    </r>
    <r>
      <rPr>
        <sz val="12"/>
        <color theme="1"/>
        <rFont val="方正仿宋_GBK"/>
        <charset val="134"/>
      </rPr>
      <t>号</t>
    </r>
  </si>
  <si>
    <t>91320691MA26ATR28R</t>
  </si>
  <si>
    <t>91320691MA26ATR28R001Z</t>
  </si>
  <si>
    <t>上海振华重工集团（南通）传动机械有限公司</t>
  </si>
  <si>
    <r>
      <rPr>
        <sz val="12"/>
        <color theme="1"/>
        <rFont val="方正仿宋_GBK"/>
        <charset val="134"/>
      </rPr>
      <t>南通市开发区团结东路</t>
    </r>
    <r>
      <rPr>
        <sz val="12"/>
        <color theme="1"/>
        <rFont val="Times New Roman"/>
        <charset val="134"/>
      </rPr>
      <t>1</t>
    </r>
    <r>
      <rPr>
        <sz val="12"/>
        <color theme="1"/>
        <rFont val="方正仿宋_GBK"/>
        <charset val="134"/>
      </rPr>
      <t>号</t>
    </r>
  </si>
  <si>
    <t>91320691579480946R</t>
  </si>
  <si>
    <t>91320691579480946R001U</t>
  </si>
  <si>
    <t>南通海之阳膜化工有限公司</t>
  </si>
  <si>
    <r>
      <rPr>
        <sz val="12"/>
        <color theme="1"/>
        <rFont val="方正仿宋_GBK"/>
        <charset val="134"/>
      </rPr>
      <t>南通市开发区通富南路</t>
    </r>
    <r>
      <rPr>
        <sz val="12"/>
        <color theme="1"/>
        <rFont val="Times New Roman"/>
        <charset val="134"/>
      </rPr>
      <t>23</t>
    </r>
    <r>
      <rPr>
        <sz val="12"/>
        <color theme="1"/>
        <rFont val="方正仿宋_GBK"/>
        <charset val="134"/>
      </rPr>
      <t>号</t>
    </r>
  </si>
  <si>
    <t>9132069169446882X4</t>
  </si>
  <si>
    <t>9132069169446882X4001V</t>
  </si>
  <si>
    <t>南通意力速电子工业有限公司</t>
  </si>
  <si>
    <r>
      <rPr>
        <sz val="12"/>
        <color theme="1"/>
        <rFont val="方正仿宋_GBK"/>
        <charset val="134"/>
      </rPr>
      <t>南通市经济技术开发区宏兴东路</t>
    </r>
    <r>
      <rPr>
        <sz val="12"/>
        <color theme="1"/>
        <rFont val="Times New Roman"/>
        <charset val="134"/>
      </rPr>
      <t>7</t>
    </r>
    <r>
      <rPr>
        <sz val="12"/>
        <color theme="1"/>
        <rFont val="方正仿宋_GBK"/>
        <charset val="134"/>
      </rPr>
      <t>号</t>
    </r>
  </si>
  <si>
    <t>91320691MA1MW2WL4F</t>
  </si>
  <si>
    <t>91320691MA1MW2WL4F001Q</t>
  </si>
  <si>
    <t>南通大通宝富风机有限公司</t>
  </si>
  <si>
    <r>
      <rPr>
        <sz val="12"/>
        <color theme="1"/>
        <rFont val="方正仿宋_GBK"/>
        <charset val="134"/>
      </rPr>
      <t>江苏省南通市经济技术开发区通盛大道</t>
    </r>
    <r>
      <rPr>
        <sz val="12"/>
        <color theme="1"/>
        <rFont val="Times New Roman"/>
        <charset val="134"/>
      </rPr>
      <t>88</t>
    </r>
    <r>
      <rPr>
        <sz val="12"/>
        <color theme="1"/>
        <rFont val="方正仿宋_GBK"/>
        <charset val="134"/>
      </rPr>
      <t>号</t>
    </r>
  </si>
  <si>
    <t>91320691768267167X</t>
  </si>
  <si>
    <t>91320691768267167X001R</t>
  </si>
  <si>
    <t>麦加涂料（南通）有限公司</t>
  </si>
  <si>
    <r>
      <rPr>
        <sz val="12"/>
        <color theme="1"/>
        <rFont val="方正仿宋_GBK"/>
        <charset val="134"/>
      </rPr>
      <t>江苏省南通市经济技术开发区通顺路</t>
    </r>
    <r>
      <rPr>
        <sz val="12"/>
        <color theme="1"/>
        <rFont val="Times New Roman"/>
        <charset val="134"/>
      </rPr>
      <t xml:space="preserve"> 7 </t>
    </r>
    <r>
      <rPr>
        <sz val="12"/>
        <color theme="1"/>
        <rFont val="方正仿宋_GBK"/>
        <charset val="134"/>
      </rPr>
      <t>号</t>
    </r>
  </si>
  <si>
    <t>91320691MA1MQJ3D8B</t>
  </si>
  <si>
    <t>91320691MA1MQJ3D8B001U</t>
  </si>
  <si>
    <t>南通华兴办公设备科技有限公司</t>
  </si>
  <si>
    <r>
      <rPr>
        <sz val="12"/>
        <color theme="1"/>
        <rFont val="方正仿宋_GBK"/>
        <charset val="134"/>
      </rPr>
      <t>南通市开发区新兴东路</t>
    </r>
    <r>
      <rPr>
        <sz val="12"/>
        <color theme="1"/>
        <rFont val="Times New Roman"/>
        <charset val="134"/>
      </rPr>
      <t>17</t>
    </r>
    <r>
      <rPr>
        <sz val="12"/>
        <color theme="1"/>
        <rFont val="方正仿宋_GBK"/>
        <charset val="134"/>
      </rPr>
      <t>号</t>
    </r>
  </si>
  <si>
    <t>91320691MA1Q4HR96K</t>
  </si>
  <si>
    <t>91320691MA1Q4HR96K001Z</t>
  </si>
  <si>
    <t>高田香料（南通）有限公司</t>
  </si>
  <si>
    <r>
      <rPr>
        <sz val="12"/>
        <color theme="1"/>
        <rFont val="方正仿宋_GBK"/>
        <charset val="134"/>
      </rPr>
      <t>开发区江港路</t>
    </r>
    <r>
      <rPr>
        <sz val="12"/>
        <color theme="1"/>
        <rFont val="Times New Roman"/>
        <charset val="134"/>
      </rPr>
      <t>99</t>
    </r>
    <r>
      <rPr>
        <sz val="12"/>
        <color theme="1"/>
        <rFont val="方正仿宋_GBK"/>
        <charset val="134"/>
      </rPr>
      <t>号</t>
    </r>
  </si>
  <si>
    <t>913206913363805371</t>
  </si>
  <si>
    <t>913206913363805371001Z</t>
  </si>
  <si>
    <t>西北锆管有限责任公司南通分公司</t>
  </si>
  <si>
    <r>
      <rPr>
        <sz val="12"/>
        <color theme="1"/>
        <rFont val="方正仿宋_GBK"/>
        <charset val="134"/>
      </rPr>
      <t>南通开发区通达路</t>
    </r>
    <r>
      <rPr>
        <sz val="12"/>
        <color theme="1"/>
        <rFont val="Times New Roman"/>
        <charset val="134"/>
      </rPr>
      <t>86</t>
    </r>
    <r>
      <rPr>
        <sz val="12"/>
        <color theme="1"/>
        <rFont val="方正仿宋_GBK"/>
        <charset val="134"/>
      </rPr>
      <t>号</t>
    </r>
  </si>
  <si>
    <t>913206910782217199</t>
  </si>
  <si>
    <t>913206910782217199001V</t>
  </si>
  <si>
    <t>帝人汽车用布加工（南通）有限公司</t>
  </si>
  <si>
    <r>
      <rPr>
        <sz val="12"/>
        <color theme="1"/>
        <rFont val="方正仿宋_GBK"/>
        <charset val="134"/>
      </rPr>
      <t>南通市经济技术开发区中央路</t>
    </r>
    <r>
      <rPr>
        <sz val="12"/>
        <color theme="1"/>
        <rFont val="Times New Roman"/>
        <charset val="134"/>
      </rPr>
      <t>19</t>
    </r>
    <r>
      <rPr>
        <sz val="12"/>
        <color theme="1"/>
        <rFont val="方正仿宋_GBK"/>
        <charset val="134"/>
      </rPr>
      <t>号</t>
    </r>
  </si>
  <si>
    <t>913206917820888272</t>
  </si>
  <si>
    <t>913206917820888272001P</t>
  </si>
  <si>
    <t>萨凯铝业（南通）有限公司</t>
  </si>
  <si>
    <r>
      <rPr>
        <sz val="12"/>
        <color theme="1"/>
        <rFont val="方正仿宋_GBK"/>
        <charset val="134"/>
      </rPr>
      <t>南通市经济技术开发区通旺路</t>
    </r>
    <r>
      <rPr>
        <sz val="12"/>
        <color theme="1"/>
        <rFont val="Times New Roman"/>
        <charset val="134"/>
      </rPr>
      <t>45</t>
    </r>
    <r>
      <rPr>
        <sz val="12"/>
        <color theme="1"/>
        <rFont val="方正仿宋_GBK"/>
        <charset val="134"/>
      </rPr>
      <t>号</t>
    </r>
  </si>
  <si>
    <t>91320691586616215M</t>
  </si>
  <si>
    <t>91320691586616215M001P</t>
  </si>
  <si>
    <t>南通能达水务有限公司</t>
  </si>
  <si>
    <r>
      <rPr>
        <sz val="12"/>
        <color theme="1"/>
        <rFont val="方正仿宋_GBK"/>
        <charset val="134"/>
      </rPr>
      <t>南通市经济技术开发区通达路</t>
    </r>
    <r>
      <rPr>
        <sz val="12"/>
        <color theme="1"/>
        <rFont val="Times New Roman"/>
        <charset val="134"/>
      </rPr>
      <t>16</t>
    </r>
    <r>
      <rPr>
        <sz val="12"/>
        <color theme="1"/>
        <rFont val="方正仿宋_GBK"/>
        <charset val="134"/>
      </rPr>
      <t>号</t>
    </r>
  </si>
  <si>
    <t>91320691767356723W</t>
  </si>
  <si>
    <t>91320691767356723W001Z</t>
  </si>
  <si>
    <t>南通市经济技术开发区富民港排水有限公司</t>
  </si>
  <si>
    <t>市开发区富民路临江路交汇处</t>
  </si>
  <si>
    <t>913206911384053260</t>
  </si>
  <si>
    <t>913206911384053260001R</t>
  </si>
  <si>
    <t>南通虹冈铸钢有限公司</t>
  </si>
  <si>
    <r>
      <rPr>
        <sz val="12"/>
        <color theme="1"/>
        <rFont val="方正仿宋_GBK"/>
        <charset val="134"/>
      </rPr>
      <t>南通市经济技术开发区谷东路</t>
    </r>
    <r>
      <rPr>
        <sz val="12"/>
        <color theme="1"/>
        <rFont val="Times New Roman"/>
        <charset val="134"/>
      </rPr>
      <t>27</t>
    </r>
    <r>
      <rPr>
        <sz val="12"/>
        <color theme="1"/>
        <rFont val="方正仿宋_GBK"/>
        <charset val="134"/>
      </rPr>
      <t>号</t>
    </r>
  </si>
  <si>
    <t>91320691MA1MNKEM8R</t>
  </si>
  <si>
    <t>91320691MA1MNKEM8R001Q</t>
  </si>
  <si>
    <t>嘉吉粮油（南通）有限公司</t>
  </si>
  <si>
    <r>
      <rPr>
        <sz val="12"/>
        <color theme="1"/>
        <rFont val="方正仿宋_GBK"/>
        <charset val="134"/>
      </rPr>
      <t>南通市经济技术开发区同兴路</t>
    </r>
    <r>
      <rPr>
        <sz val="12"/>
        <color theme="1"/>
        <rFont val="Times New Roman"/>
        <charset val="134"/>
      </rPr>
      <t>1</t>
    </r>
    <r>
      <rPr>
        <sz val="12"/>
        <color theme="1"/>
        <rFont val="方正仿宋_GBK"/>
        <charset val="134"/>
      </rPr>
      <t>号</t>
    </r>
  </si>
  <si>
    <t>91320691765860600Q</t>
  </si>
  <si>
    <t>91320691765860600Q001C</t>
  </si>
  <si>
    <t>南通宏信化工有限公司</t>
  </si>
  <si>
    <r>
      <rPr>
        <sz val="12"/>
        <color theme="1"/>
        <rFont val="方正仿宋_GBK"/>
        <charset val="134"/>
      </rPr>
      <t>南通市经济技术开发区江山路</t>
    </r>
    <r>
      <rPr>
        <sz val="12"/>
        <color theme="1"/>
        <rFont val="Times New Roman"/>
        <charset val="134"/>
      </rPr>
      <t>978</t>
    </r>
    <r>
      <rPr>
        <sz val="12"/>
        <color theme="1"/>
        <rFont val="方正仿宋_GBK"/>
        <charset val="134"/>
      </rPr>
      <t>号</t>
    </r>
  </si>
  <si>
    <t>913206910869116056</t>
  </si>
  <si>
    <t>913206910869116056001V</t>
  </si>
  <si>
    <t>上海振华重工（集团）股份有限公司南通分公司</t>
  </si>
  <si>
    <r>
      <rPr>
        <sz val="12"/>
        <color theme="1"/>
        <rFont val="方正仿宋_GBK"/>
        <charset val="134"/>
      </rPr>
      <t>南通市经济技术开发区振华路</t>
    </r>
    <r>
      <rPr>
        <sz val="12"/>
        <color theme="1"/>
        <rFont val="Times New Roman"/>
        <charset val="134"/>
      </rPr>
      <t>1</t>
    </r>
    <r>
      <rPr>
        <sz val="12"/>
        <color theme="1"/>
        <rFont val="方正仿宋_GBK"/>
        <charset val="134"/>
      </rPr>
      <t>号</t>
    </r>
  </si>
  <si>
    <t>91320600782089782G</t>
  </si>
  <si>
    <t>91320600782089782G001R</t>
  </si>
  <si>
    <t>南通南沈植保科技开发有限公司</t>
  </si>
  <si>
    <r>
      <rPr>
        <sz val="12"/>
        <color theme="1"/>
        <rFont val="方正仿宋_GBK"/>
        <charset val="134"/>
      </rPr>
      <t>南通经济技术开发区江山路</t>
    </r>
    <r>
      <rPr>
        <sz val="12"/>
        <color theme="1"/>
        <rFont val="Times New Roman"/>
        <charset val="134"/>
      </rPr>
      <t>996</t>
    </r>
    <r>
      <rPr>
        <sz val="12"/>
        <color theme="1"/>
        <rFont val="方正仿宋_GBK"/>
        <charset val="134"/>
      </rPr>
      <t>号</t>
    </r>
  </si>
  <si>
    <t>91320691138302220F</t>
  </si>
  <si>
    <t>91320691138302220F001P</t>
  </si>
  <si>
    <t>南通青马精工机械有限公司</t>
  </si>
  <si>
    <r>
      <rPr>
        <sz val="12"/>
        <color theme="1"/>
        <rFont val="方正仿宋_GBK"/>
        <charset val="134"/>
      </rPr>
      <t>南通经济技术开发区江海路</t>
    </r>
    <r>
      <rPr>
        <sz val="12"/>
        <color theme="1"/>
        <rFont val="Times New Roman"/>
        <charset val="134"/>
      </rPr>
      <t>112</t>
    </r>
    <r>
      <rPr>
        <sz val="12"/>
        <color theme="1"/>
        <rFont val="方正仿宋_GBK"/>
        <charset val="134"/>
      </rPr>
      <t>号</t>
    </r>
  </si>
  <si>
    <t>91320691MA1NT6E62B</t>
  </si>
  <si>
    <t>91320691MA1NT6E62B001Q</t>
  </si>
  <si>
    <t>南通亚香食品科技有限公司</t>
  </si>
  <si>
    <r>
      <rPr>
        <sz val="12"/>
        <rFont val="方正仿宋_GBK"/>
        <charset val="134"/>
      </rPr>
      <t>崇川区通秀路</t>
    </r>
    <r>
      <rPr>
        <sz val="12"/>
        <rFont val="Times New Roman"/>
        <charset val="134"/>
      </rPr>
      <t>29</t>
    </r>
    <r>
      <rPr>
        <sz val="12"/>
        <rFont val="方正仿宋_GBK"/>
        <charset val="134"/>
      </rPr>
      <t>号</t>
    </r>
  </si>
  <si>
    <t>91320691MA1MFB6Y7J</t>
  </si>
  <si>
    <t>91320691MA1MFB6Y7J001V</t>
  </si>
  <si>
    <t>东丽合成纤维（南通）有限公司</t>
  </si>
  <si>
    <r>
      <rPr>
        <sz val="12"/>
        <rFont val="方正仿宋_GBK"/>
        <charset val="134"/>
      </rPr>
      <t>江苏省南通市经济技术开发区新开南路</t>
    </r>
    <r>
      <rPr>
        <sz val="12"/>
        <rFont val="Times New Roman"/>
        <charset val="134"/>
      </rPr>
      <t>58</t>
    </r>
    <r>
      <rPr>
        <sz val="12"/>
        <rFont val="方正仿宋_GBK"/>
        <charset val="134"/>
      </rPr>
      <t>号</t>
    </r>
  </si>
  <si>
    <t>913206916083157802</t>
  </si>
  <si>
    <t>913206916083157802001R</t>
  </si>
  <si>
    <t>液化空气（南通）工业气体有限公司</t>
  </si>
  <si>
    <r>
      <rPr>
        <sz val="12"/>
        <rFont val="方正仿宋_GBK"/>
        <charset val="134"/>
      </rPr>
      <t>南通市经济技术开发区江山路</t>
    </r>
    <r>
      <rPr>
        <sz val="12"/>
        <rFont val="Times New Roman"/>
        <charset val="134"/>
      </rPr>
      <t>1000</t>
    </r>
    <r>
      <rPr>
        <sz val="12"/>
        <rFont val="方正仿宋_GBK"/>
        <charset val="134"/>
      </rPr>
      <t>号</t>
    </r>
  </si>
  <si>
    <t>913206915580241088</t>
  </si>
  <si>
    <t>913206915580241088001Y</t>
  </si>
  <si>
    <t>普米斯生物制药（南通）有限公司</t>
  </si>
  <si>
    <r>
      <rPr>
        <sz val="12"/>
        <rFont val="方正仿宋_GBK"/>
        <charset val="134"/>
      </rPr>
      <t>南通市经济技术开发区通盛大道</t>
    </r>
    <r>
      <rPr>
        <sz val="12"/>
        <rFont val="Times New Roman"/>
        <charset val="134"/>
      </rPr>
      <t>80</t>
    </r>
    <r>
      <rPr>
        <sz val="12"/>
        <rFont val="方正仿宋_GBK"/>
        <charset val="134"/>
      </rPr>
      <t>号</t>
    </r>
  </si>
  <si>
    <t>91320691MA23M9QW58</t>
  </si>
  <si>
    <t>91320691MA23M9QW58002V</t>
  </si>
  <si>
    <t>南通荒川化学工业有限公司</t>
  </si>
  <si>
    <r>
      <rPr>
        <sz val="12"/>
        <rFont val="方正仿宋_GBK"/>
        <charset val="134"/>
      </rPr>
      <t>江苏省南通经济技术开发区江河路</t>
    </r>
    <r>
      <rPr>
        <sz val="12"/>
        <rFont val="Times New Roman"/>
        <charset val="134"/>
      </rPr>
      <t>18</t>
    </r>
    <r>
      <rPr>
        <sz val="12"/>
        <rFont val="方正仿宋_GBK"/>
        <charset val="134"/>
      </rPr>
      <t>号</t>
    </r>
  </si>
  <si>
    <t>913206917596651129</t>
  </si>
  <si>
    <t>913206917596651129001P</t>
  </si>
  <si>
    <t>东和半导体设备（南通)有限公司</t>
  </si>
  <si>
    <r>
      <rPr>
        <sz val="12"/>
        <rFont val="方正仿宋_GBK"/>
        <charset val="134"/>
      </rPr>
      <t>南通市开发区东和路</t>
    </r>
    <r>
      <rPr>
        <sz val="12"/>
        <rFont val="Times New Roman"/>
        <charset val="134"/>
      </rPr>
      <t>8</t>
    </r>
    <r>
      <rPr>
        <sz val="12"/>
        <rFont val="方正仿宋_GBK"/>
        <charset val="134"/>
      </rPr>
      <t>号</t>
    </r>
  </si>
  <si>
    <t>91320691MA1X9HHC0A</t>
  </si>
  <si>
    <t>91320691MA1X9HHC0A001R</t>
  </si>
  <si>
    <t>赫比（南通）科技有限公司</t>
  </si>
  <si>
    <r>
      <rPr>
        <sz val="12"/>
        <color theme="1"/>
        <rFont val="方正仿宋_GBK"/>
        <charset val="134"/>
      </rPr>
      <t>南通市开发区和兴路</t>
    </r>
    <r>
      <rPr>
        <sz val="12"/>
        <color theme="1"/>
        <rFont val="Times New Roman"/>
        <charset val="134"/>
      </rPr>
      <t>1</t>
    </r>
    <r>
      <rPr>
        <sz val="12"/>
        <color theme="1"/>
        <rFont val="方正仿宋_GBK"/>
        <charset val="134"/>
      </rPr>
      <t>号</t>
    </r>
  </si>
  <si>
    <t>91320691051858090P</t>
  </si>
  <si>
    <t>91320691051858090P002R</t>
  </si>
  <si>
    <t>事必得精密科技（南通）有限公司</t>
  </si>
  <si>
    <r>
      <rPr>
        <sz val="12"/>
        <color theme="1"/>
        <rFont val="方正仿宋_GBK"/>
        <charset val="134"/>
      </rPr>
      <t>南通市经济技术开发区通达路</t>
    </r>
    <r>
      <rPr>
        <sz val="12"/>
        <color theme="1"/>
        <rFont val="Times New Roman"/>
        <charset val="134"/>
      </rPr>
      <t>110-2</t>
    </r>
    <r>
      <rPr>
        <sz val="12"/>
        <color theme="1"/>
        <rFont val="方正仿宋_GBK"/>
        <charset val="134"/>
      </rPr>
      <t>号</t>
    </r>
  </si>
  <si>
    <t>91320691MA1XWDL3J</t>
  </si>
  <si>
    <t>91320691MA1XHWDL3J001U</t>
  </si>
  <si>
    <t>大宝理工程塑料（南通）有限公司</t>
  </si>
  <si>
    <r>
      <rPr>
        <sz val="12"/>
        <color theme="1"/>
        <rFont val="方正仿宋_GBK"/>
        <charset val="134"/>
      </rPr>
      <t>南通经济技术开发区通秀路</t>
    </r>
    <r>
      <rPr>
        <sz val="12"/>
        <color theme="1"/>
        <rFont val="Times New Roman"/>
        <charset val="134"/>
      </rPr>
      <t>18</t>
    </r>
    <r>
      <rPr>
        <sz val="12"/>
        <color theme="1"/>
        <rFont val="方正仿宋_GBK"/>
        <charset val="134"/>
      </rPr>
      <t>号</t>
    </r>
  </si>
  <si>
    <t>91320691MA7G0NLK41</t>
  </si>
  <si>
    <t>91320691MA7G0NLK41001P</t>
  </si>
  <si>
    <t>威恳尖端聚氨酯材料（南通）有限公司</t>
  </si>
  <si>
    <r>
      <rPr>
        <sz val="12"/>
        <rFont val="方正仿宋_GBK"/>
        <charset val="134"/>
      </rPr>
      <t>崇川区通秀路</t>
    </r>
    <r>
      <rPr>
        <sz val="12"/>
        <rFont val="Times New Roman"/>
        <charset val="134"/>
      </rPr>
      <t>23</t>
    </r>
    <r>
      <rPr>
        <sz val="12"/>
        <rFont val="方正仿宋_GBK"/>
        <charset val="134"/>
      </rPr>
      <t>号</t>
    </r>
  </si>
  <si>
    <t>91320691MA1P8Y3M7G</t>
  </si>
  <si>
    <t>91320691MA1P8Y3M7G001Q</t>
  </si>
  <si>
    <t>江苏能达线材制品有限公司</t>
  </si>
  <si>
    <t>南通市开发区锦前路</t>
  </si>
  <si>
    <t>91320691MA1WF61R3J</t>
  </si>
  <si>
    <t>91320691MA1WF61R3J001P</t>
  </si>
  <si>
    <t>中化嘉民（南通）石化储运有限公司</t>
  </si>
  <si>
    <r>
      <rPr>
        <sz val="12"/>
        <rFont val="方正仿宋_GBK"/>
        <charset val="134"/>
      </rPr>
      <t>江苏省南通经济技术开发区通盛南路</t>
    </r>
    <r>
      <rPr>
        <sz val="12"/>
        <color theme="1"/>
        <rFont val="Times New Roman"/>
        <charset val="134"/>
      </rPr>
      <t>2-2</t>
    </r>
    <r>
      <rPr>
        <sz val="12"/>
        <color theme="1"/>
        <rFont val="宋体"/>
        <charset val="134"/>
      </rPr>
      <t>号</t>
    </r>
  </si>
  <si>
    <t>91320691608310525U</t>
  </si>
  <si>
    <t>91320691608310525U001V</t>
  </si>
  <si>
    <r>
      <rPr>
        <sz val="12"/>
        <rFont val="Times New Roman"/>
        <charset val="134"/>
      </rPr>
      <t>2026</t>
    </r>
    <r>
      <rPr>
        <sz val="12"/>
        <color rgb="FF000000"/>
        <rFont val="方正仿宋_GBK"/>
        <charset val="134"/>
      </rPr>
      <t>年</t>
    </r>
    <r>
      <rPr>
        <sz val="12"/>
        <color rgb="FF000000"/>
        <rFont val="Times New Roman"/>
        <charset val="134"/>
      </rPr>
      <t>1</t>
    </r>
    <r>
      <rPr>
        <sz val="12"/>
        <color rgb="FF000000"/>
        <rFont val="方正仿宋_GBK"/>
        <charset val="134"/>
      </rPr>
      <t>月</t>
    </r>
    <r>
      <rPr>
        <sz val="12"/>
        <color rgb="FF000000"/>
        <rFont val="Times New Roman"/>
        <charset val="134"/>
      </rPr>
      <t>1</t>
    </r>
    <r>
      <rPr>
        <sz val="12"/>
        <color rgb="FF000000"/>
        <rFont val="方正仿宋_GBK"/>
        <charset val="134"/>
      </rPr>
      <t>日至</t>
    </r>
    <r>
      <rPr>
        <sz val="12"/>
        <color rgb="FF000000"/>
        <rFont val="Times New Roman"/>
        <charset val="134"/>
      </rPr>
      <t>2028</t>
    </r>
    <r>
      <rPr>
        <sz val="12"/>
        <color rgb="FF000000"/>
        <rFont val="方正仿宋_GBK"/>
        <charset val="134"/>
      </rPr>
      <t>年</t>
    </r>
    <r>
      <rPr>
        <sz val="12"/>
        <color rgb="FF000000"/>
        <rFont val="Times New Roman"/>
        <charset val="134"/>
      </rPr>
      <t>12</t>
    </r>
    <r>
      <rPr>
        <sz val="12"/>
        <color rgb="FF000000"/>
        <rFont val="方正仿宋_GBK"/>
        <charset val="134"/>
      </rPr>
      <t>月</t>
    </r>
    <r>
      <rPr>
        <sz val="12"/>
        <color rgb="FF000000"/>
        <rFont val="Times New Roman"/>
        <charset val="134"/>
      </rPr>
      <t>31</t>
    </r>
    <r>
      <rPr>
        <sz val="12"/>
        <color rgb="FF000000"/>
        <rFont val="方正仿宋_GBK"/>
        <charset val="134"/>
      </rPr>
      <t>日</t>
    </r>
  </si>
  <si>
    <t>中化南通石化储运有限公司</t>
  </si>
  <si>
    <r>
      <rPr>
        <sz val="12"/>
        <rFont val="方正仿宋_GBK"/>
        <charset val="134"/>
      </rPr>
      <t>江苏省南通经济技术开发区通盛南路</t>
    </r>
    <r>
      <rPr>
        <sz val="12"/>
        <color theme="1"/>
        <rFont val="Times New Roman"/>
        <charset val="134"/>
      </rPr>
      <t>1</t>
    </r>
    <r>
      <rPr>
        <sz val="12"/>
        <color theme="1"/>
        <rFont val="宋体"/>
        <charset val="134"/>
      </rPr>
      <t>号</t>
    </r>
  </si>
  <si>
    <t>91320691138381387P</t>
  </si>
  <si>
    <t>91320691138381387P001V</t>
  </si>
  <si>
    <t>欧区爱铸造材料（中国）有限公司</t>
  </si>
  <si>
    <r>
      <rPr>
        <sz val="12"/>
        <rFont val="方正仿宋_GBK"/>
        <charset val="134"/>
      </rPr>
      <t>江苏省南通市经济技术开发区通达路</t>
    </r>
    <r>
      <rPr>
        <sz val="12"/>
        <color theme="1"/>
        <rFont val="Times New Roman"/>
        <charset val="134"/>
      </rPr>
      <t>30</t>
    </r>
    <r>
      <rPr>
        <sz val="12"/>
        <color theme="1"/>
        <rFont val="宋体"/>
        <charset val="134"/>
      </rPr>
      <t>号</t>
    </r>
  </si>
  <si>
    <t>91320691565321442C</t>
  </si>
  <si>
    <t>91320691565321442C001P</t>
  </si>
  <si>
    <t>浦项世亚线材（南通）有限公司</t>
  </si>
  <si>
    <r>
      <rPr>
        <sz val="12"/>
        <rFont val="方正仿宋_GBK"/>
        <charset val="134"/>
      </rPr>
      <t>开发区江海路</t>
    </r>
    <r>
      <rPr>
        <sz val="12"/>
        <color theme="1"/>
        <rFont val="Times New Roman"/>
        <charset val="134"/>
      </rPr>
      <t>92</t>
    </r>
    <r>
      <rPr>
        <sz val="12"/>
        <color theme="1"/>
        <rFont val="宋体"/>
        <charset val="134"/>
      </rPr>
      <t>号</t>
    </r>
  </si>
  <si>
    <t>91320691663801781T</t>
  </si>
  <si>
    <t>91320691663801781T001R</t>
  </si>
  <si>
    <t>岐阜化学新材料（南通）有限公司</t>
  </si>
  <si>
    <r>
      <rPr>
        <sz val="12"/>
        <rFont val="方正仿宋_GBK"/>
        <charset val="134"/>
      </rPr>
      <t>南通经济技术开发区通顺路</t>
    </r>
    <r>
      <rPr>
        <sz val="12"/>
        <color theme="1"/>
        <rFont val="Times New Roman"/>
        <charset val="134"/>
      </rPr>
      <t>3</t>
    </r>
    <r>
      <rPr>
        <sz val="12"/>
        <color theme="1"/>
        <rFont val="宋体"/>
        <charset val="134"/>
      </rPr>
      <t>号</t>
    </r>
  </si>
  <si>
    <t>913206915911398557</t>
  </si>
  <si>
    <t>913206915911398557001P</t>
  </si>
  <si>
    <t>南通瑞慈医院有限公司</t>
  </si>
  <si>
    <r>
      <rPr>
        <sz val="12"/>
        <rFont val="方正仿宋_GBK"/>
        <charset val="134"/>
      </rPr>
      <t>南通市星湖大道</t>
    </r>
    <r>
      <rPr>
        <sz val="12"/>
        <color theme="1"/>
        <rFont val="Times New Roman"/>
        <charset val="134"/>
      </rPr>
      <t>2000</t>
    </r>
    <r>
      <rPr>
        <sz val="12"/>
        <color theme="1"/>
        <rFont val="方正仿宋_GBK"/>
        <charset val="134"/>
      </rPr>
      <t>号</t>
    </r>
  </si>
  <si>
    <t>91320691722822014Q</t>
  </si>
  <si>
    <t>91320691722822014Q001R</t>
  </si>
  <si>
    <t>南通索吉尔化工有限公司</t>
  </si>
  <si>
    <t>南通开发区工业三区江河路北、通达路西</t>
  </si>
  <si>
    <t>91320691673911458Q</t>
  </si>
  <si>
    <t>91320691673911458Q001P</t>
  </si>
  <si>
    <t>南通太洋高新材料科技有限公司</t>
  </si>
  <si>
    <r>
      <rPr>
        <sz val="12"/>
        <rFont val="方正仿宋_GBK"/>
        <charset val="134"/>
      </rPr>
      <t>南通经济技术开发区通顺路</t>
    </r>
    <r>
      <rPr>
        <sz val="12"/>
        <color theme="1"/>
        <rFont val="Times New Roman"/>
        <charset val="134"/>
      </rPr>
      <t>9</t>
    </r>
    <r>
      <rPr>
        <sz val="12"/>
        <color theme="1"/>
        <rFont val="方正仿宋_GBK"/>
        <charset val="134"/>
      </rPr>
      <t>号</t>
    </r>
  </si>
  <si>
    <t>91320691MA1N8JH89F</t>
  </si>
  <si>
    <t>91320691MA1N8JH89F001R</t>
  </si>
  <si>
    <t>南通天和树脂有限公司</t>
  </si>
  <si>
    <r>
      <rPr>
        <sz val="12"/>
        <rFont val="方正仿宋_GBK"/>
        <charset val="134"/>
      </rPr>
      <t>南通开发区通旺路</t>
    </r>
    <r>
      <rPr>
        <sz val="12"/>
        <color theme="1"/>
        <rFont val="Times New Roman"/>
        <charset val="134"/>
      </rPr>
      <t>12</t>
    </r>
    <r>
      <rPr>
        <sz val="12"/>
        <color theme="1"/>
        <rFont val="方正仿宋_GBK"/>
        <charset val="134"/>
      </rPr>
      <t>号</t>
    </r>
  </si>
  <si>
    <t>91320691757311070U</t>
  </si>
  <si>
    <t>91320691757311070U001P</t>
  </si>
  <si>
    <t>南通天和环保科技有限公司</t>
  </si>
  <si>
    <t>91320691324007284A</t>
  </si>
  <si>
    <t>91320691324007284A001Q</t>
  </si>
  <si>
    <t>通州湾示范区</t>
  </si>
  <si>
    <t>旺和圆电子科技（江苏）有限公司</t>
  </si>
  <si>
    <r>
      <rPr>
        <sz val="12"/>
        <color indexed="8"/>
        <rFont val="方正仿宋_GBK"/>
        <charset val="134"/>
      </rPr>
      <t>江苏省通州湾江海联动开发示范区中南高科产业园</t>
    </r>
    <r>
      <rPr>
        <sz val="12"/>
        <color indexed="8"/>
        <rFont val="Times New Roman"/>
        <charset val="0"/>
      </rPr>
      <t xml:space="preserve"> 1 </t>
    </r>
    <r>
      <rPr>
        <sz val="12"/>
        <color indexed="8"/>
        <rFont val="方正仿宋_GBK"/>
        <charset val="134"/>
      </rPr>
      <t>号地块</t>
    </r>
    <r>
      <rPr>
        <sz val="12"/>
        <color indexed="8"/>
        <rFont val="Times New Roman"/>
        <charset val="0"/>
      </rPr>
      <t xml:space="preserve"> 3 </t>
    </r>
    <r>
      <rPr>
        <sz val="12"/>
        <color indexed="8"/>
        <rFont val="方正仿宋_GBK"/>
        <charset val="134"/>
      </rPr>
      <t>期</t>
    </r>
    <r>
      <rPr>
        <sz val="12"/>
        <color indexed="8"/>
        <rFont val="Times New Roman"/>
        <charset val="0"/>
      </rPr>
      <t xml:space="preserve"> 34-B</t>
    </r>
  </si>
  <si>
    <t>91320692MA2660KX61</t>
  </si>
  <si>
    <t>91320692MA2660KX61001W</t>
  </si>
  <si>
    <t>江苏锦立冷链科技有限公司</t>
  </si>
  <si>
    <t>江苏省通州湾江海联动开发示范区南海路198号</t>
  </si>
  <si>
    <t>91320692MA1TBA563W</t>
  </si>
  <si>
    <t>91320692MA1TBA563W001Y</t>
  </si>
  <si>
    <t>沪展智能家居（江苏）有限公司</t>
  </si>
  <si>
    <r>
      <rPr>
        <sz val="12"/>
        <color indexed="8"/>
        <rFont val="方正仿宋_GBK"/>
        <charset val="134"/>
      </rPr>
      <t>南通市江苏省通州湾江海联动开发示范区中南高科产业园</t>
    </r>
    <r>
      <rPr>
        <sz val="12"/>
        <color indexed="8"/>
        <rFont val="Times New Roman"/>
        <charset val="0"/>
      </rPr>
      <t xml:space="preserve"> 1 </t>
    </r>
    <r>
      <rPr>
        <sz val="12"/>
        <color indexed="8"/>
        <rFont val="方正仿宋_GBK"/>
        <charset val="134"/>
      </rPr>
      <t>号地块</t>
    </r>
    <r>
      <rPr>
        <sz val="12"/>
        <color indexed="8"/>
        <rFont val="Times New Roman"/>
        <charset val="0"/>
      </rPr>
      <t xml:space="preserve"> 3 </t>
    </r>
    <r>
      <rPr>
        <sz val="12"/>
        <color indexed="8"/>
        <rFont val="方正仿宋_GBK"/>
        <charset val="134"/>
      </rPr>
      <t>期</t>
    </r>
    <r>
      <rPr>
        <sz val="12"/>
        <color indexed="8"/>
        <rFont val="Times New Roman"/>
        <charset val="0"/>
      </rPr>
      <t xml:space="preserve"> 51-A </t>
    </r>
    <r>
      <rPr>
        <sz val="12"/>
        <color indexed="8"/>
        <rFont val="方正仿宋_GBK"/>
        <charset val="134"/>
      </rPr>
      <t>号</t>
    </r>
  </si>
  <si>
    <t>91320692MA23KQL076</t>
  </si>
  <si>
    <t>91320692MA23KQL076001Z</t>
  </si>
  <si>
    <t>江苏华控电气有限公司</t>
  </si>
  <si>
    <t>江苏省通州湾江海联动开发示范区东安科技园</t>
  </si>
  <si>
    <t>913206126701057098</t>
  </si>
  <si>
    <t>913206126701057098001Y</t>
  </si>
  <si>
    <t>南通聚益成广生物科技有限公司</t>
  </si>
  <si>
    <r>
      <rPr>
        <sz val="12"/>
        <color theme="1"/>
        <rFont val="方正仿宋_GBK"/>
        <charset val="134"/>
      </rPr>
      <t>江苏省通州湾江海联动开发示范区东海大道</t>
    </r>
    <r>
      <rPr>
        <sz val="12"/>
        <color theme="1"/>
        <rFont val="Times New Roman"/>
        <charset val="134"/>
      </rPr>
      <t>88</t>
    </r>
    <r>
      <rPr>
        <sz val="12"/>
        <color theme="1"/>
        <rFont val="方正仿宋_GBK"/>
        <charset val="134"/>
      </rPr>
      <t>号</t>
    </r>
  </si>
  <si>
    <t>91320692MA1MGK190T</t>
  </si>
  <si>
    <t>91320692MA1MGK190T001X</t>
  </si>
  <si>
    <t>江苏展延环境科技有限公司</t>
  </si>
  <si>
    <r>
      <rPr>
        <sz val="12"/>
        <color theme="1"/>
        <rFont val="方正仿宋_GBK"/>
        <charset val="134"/>
      </rPr>
      <t>江苏省南通市通州湾示范区南海路</t>
    </r>
    <r>
      <rPr>
        <sz val="12"/>
        <color theme="1"/>
        <rFont val="Times New Roman"/>
        <charset val="134"/>
      </rPr>
      <t>139</t>
    </r>
    <r>
      <rPr>
        <sz val="12"/>
        <color theme="1"/>
        <rFont val="方正仿宋_GBK"/>
        <charset val="134"/>
      </rPr>
      <t>号</t>
    </r>
  </si>
  <si>
    <t>91320692MA1YF40C0B</t>
  </si>
  <si>
    <t>91320692MA1YF40C0B001W</t>
  </si>
  <si>
    <t>南通培鑫塑料制品有限公司</t>
  </si>
  <si>
    <r>
      <rPr>
        <sz val="12"/>
        <color theme="1"/>
        <rFont val="方正仿宋_GBK"/>
        <charset val="134"/>
      </rPr>
      <t>江苏省通州湾江海联动开发示范区东安科技园海新路</t>
    </r>
    <r>
      <rPr>
        <sz val="12"/>
        <color theme="1"/>
        <rFont val="Times New Roman"/>
        <charset val="134"/>
      </rPr>
      <t>99</t>
    </r>
    <r>
      <rPr>
        <sz val="12"/>
        <color theme="1"/>
        <rFont val="方正仿宋_GBK"/>
        <charset val="134"/>
      </rPr>
      <t>号</t>
    </r>
  </si>
  <si>
    <t>91320692779690921A</t>
  </si>
  <si>
    <t>91320692779690921A001X</t>
  </si>
  <si>
    <t>江苏邦通新材料科技有限公司</t>
  </si>
  <si>
    <t>江苏省通州湾江海联动开发示范区钱塘江路南、南海路东</t>
  </si>
  <si>
    <t>91320692MA1YRL4K3K</t>
  </si>
  <si>
    <t>91320692MA1YRL4K3K001Z</t>
  </si>
  <si>
    <t>南通汇恩精密金属有限公司</t>
  </si>
  <si>
    <t>江苏省通州湾江海联动示范区长江路北侧</t>
  </si>
  <si>
    <t>91320692MA20RCRY0U</t>
  </si>
  <si>
    <t>91320692MA20RCRY0U001Z</t>
  </si>
  <si>
    <t>南通帝勒自动化科技有限公司</t>
  </si>
  <si>
    <r>
      <rPr>
        <sz val="12"/>
        <color theme="1"/>
        <rFont val="方正仿宋_GBK"/>
        <charset val="134"/>
      </rPr>
      <t>江苏省通州湾江海联动开发示范区乐海大道</t>
    </r>
    <r>
      <rPr>
        <sz val="12"/>
        <color theme="1"/>
        <rFont val="Times New Roman"/>
        <charset val="134"/>
      </rPr>
      <t>168</t>
    </r>
    <r>
      <rPr>
        <sz val="12"/>
        <color theme="1"/>
        <rFont val="方正仿宋_GBK"/>
        <charset val="134"/>
      </rPr>
      <t>号中南高科产业园</t>
    </r>
    <r>
      <rPr>
        <sz val="12"/>
        <color theme="1"/>
        <rFont val="Times New Roman"/>
        <charset val="134"/>
      </rPr>
      <t>1</t>
    </r>
    <r>
      <rPr>
        <sz val="12"/>
        <color theme="1"/>
        <rFont val="方正仿宋_GBK"/>
        <charset val="134"/>
      </rPr>
      <t>号地块</t>
    </r>
    <r>
      <rPr>
        <sz val="12"/>
        <color theme="1"/>
        <rFont val="Times New Roman"/>
        <charset val="134"/>
      </rPr>
      <t>7-A</t>
    </r>
    <r>
      <rPr>
        <sz val="12"/>
        <color theme="1"/>
        <rFont val="方正仿宋_GBK"/>
        <charset val="134"/>
      </rPr>
      <t>号厂房</t>
    </r>
  </si>
  <si>
    <t>91320692MA1YBUKH8C</t>
  </si>
  <si>
    <t>91320692MA1YBUKH8C001W</t>
  </si>
  <si>
    <t>江苏高龙船舶配套有限公司</t>
  </si>
  <si>
    <r>
      <rPr>
        <sz val="12"/>
        <color theme="1"/>
        <rFont val="方正仿宋_GBK"/>
        <charset val="134"/>
      </rPr>
      <t>江苏省通州湾江海联动开发示范区中南高科产业园西江路</t>
    </r>
    <r>
      <rPr>
        <sz val="12"/>
        <color theme="1"/>
        <rFont val="Times New Roman"/>
        <charset val="134"/>
      </rPr>
      <t>6</t>
    </r>
    <r>
      <rPr>
        <sz val="12"/>
        <color theme="1"/>
        <rFont val="方正仿宋_GBK"/>
        <charset val="134"/>
      </rPr>
      <t>号地块</t>
    </r>
  </si>
  <si>
    <t>91320692MA1NFKRJ3G</t>
  </si>
  <si>
    <t>91320692MA1NFKRJ3G001X</t>
  </si>
  <si>
    <t>南通杰恩特无尘材料有限公司</t>
  </si>
  <si>
    <r>
      <rPr>
        <sz val="12"/>
        <color theme="1"/>
        <rFont val="方正仿宋_GBK"/>
        <charset val="134"/>
      </rPr>
      <t>江苏省通州湾江海联动开发示范区东凌凌盐路</t>
    </r>
    <r>
      <rPr>
        <sz val="12"/>
        <color theme="1"/>
        <rFont val="Times New Roman"/>
        <charset val="134"/>
      </rPr>
      <t>35</t>
    </r>
    <r>
      <rPr>
        <sz val="12"/>
        <color theme="1"/>
        <rFont val="方正仿宋_GBK"/>
        <charset val="134"/>
      </rPr>
      <t>号（东安科技园区）</t>
    </r>
  </si>
  <si>
    <t>91320612675461534Q</t>
  </si>
  <si>
    <t>91320612675461534Q002Y</t>
  </si>
  <si>
    <t>江苏千雅日用品有限公司</t>
  </si>
  <si>
    <t>江苏省通州湾江海联动开发示范区东安科技园海新路与江新路交叉口</t>
  </si>
  <si>
    <t>913206926978910337</t>
  </si>
  <si>
    <t>913206926978910337001X</t>
  </si>
  <si>
    <t>江苏德鹰工具有限公司</t>
  </si>
  <si>
    <r>
      <rPr>
        <sz val="12"/>
        <color theme="1"/>
        <rFont val="方正仿宋_GBK"/>
        <charset val="134"/>
      </rPr>
      <t>江苏省通州湾江海联动开发示范区中南高科产业园西江路</t>
    </r>
    <r>
      <rPr>
        <sz val="12"/>
        <color theme="1"/>
        <rFont val="Times New Roman"/>
        <charset val="134"/>
      </rPr>
      <t>6</t>
    </r>
    <r>
      <rPr>
        <sz val="12"/>
        <color theme="1"/>
        <rFont val="方正仿宋_GBK"/>
        <charset val="134"/>
      </rPr>
      <t>号地块</t>
    </r>
    <r>
      <rPr>
        <sz val="12"/>
        <color theme="1"/>
        <rFont val="Times New Roman"/>
        <charset val="134"/>
      </rPr>
      <t>6</t>
    </r>
    <r>
      <rPr>
        <sz val="12"/>
        <color theme="1"/>
        <rFont val="方正仿宋_GBK"/>
        <charset val="134"/>
      </rPr>
      <t>号厂房</t>
    </r>
  </si>
  <si>
    <t>91320692MA1R9P756C</t>
  </si>
  <si>
    <t>91320692MA1R9P756C001X</t>
  </si>
  <si>
    <t>南通天楹环保能源有限公司</t>
  </si>
  <si>
    <t>江苏省通州湾江海联动开发示范区江珠路南侧、临海高等级公路西侧</t>
  </si>
  <si>
    <t>91320692MA1N28X963</t>
  </si>
  <si>
    <t>91320692MA1N28X963001V</t>
  </si>
  <si>
    <t>南通宏洋毛绒制品有限公司</t>
  </si>
  <si>
    <t>江苏省南通市通州区三余镇工业园（西区）</t>
  </si>
  <si>
    <t>9132060074730028X7</t>
  </si>
  <si>
    <t>9132060074730028X7001P</t>
  </si>
  <si>
    <t>南通名濠新能源科技有限公司</t>
  </si>
  <si>
    <r>
      <rPr>
        <sz val="12"/>
        <color theme="1"/>
        <rFont val="方正仿宋_GBK"/>
        <charset val="134"/>
      </rPr>
      <t>江苏省通州湾江海联动开发示范区盛德路</t>
    </r>
    <r>
      <rPr>
        <sz val="12"/>
        <color theme="1"/>
        <rFont val="Times New Roman"/>
        <charset val="134"/>
      </rPr>
      <t>70</t>
    </r>
    <r>
      <rPr>
        <sz val="12"/>
        <color theme="1"/>
        <rFont val="方正仿宋_GBK"/>
        <charset val="134"/>
      </rPr>
      <t>号</t>
    </r>
    <r>
      <rPr>
        <sz val="12"/>
        <color theme="1"/>
        <rFont val="Times New Roman"/>
        <charset val="134"/>
      </rPr>
      <t>4</t>
    </r>
    <r>
      <rPr>
        <sz val="12"/>
        <color theme="1"/>
        <rFont val="方正仿宋_GBK"/>
        <charset val="134"/>
      </rPr>
      <t>号厂房</t>
    </r>
  </si>
  <si>
    <t>91320692MA1W8L0Y7U</t>
  </si>
  <si>
    <t>91320692MA1W8L0Y7U001X</t>
  </si>
  <si>
    <t>南通派恩智能制造有限公司</t>
  </si>
  <si>
    <t>江苏省通州湾江海联动开发示范区赣江路173号二期标准厂房D1厂房</t>
  </si>
  <si>
    <t>91320692MA1WB8181Q</t>
  </si>
  <si>
    <t>91320692MA1WB8181Q001W</t>
  </si>
  <si>
    <t>江苏凯撒型材科技有限公司</t>
  </si>
  <si>
    <t>江苏省通州湾江海联动开发示范区科创大厦301室</t>
  </si>
  <si>
    <t>91320692MA1N9LB73E</t>
  </si>
  <si>
    <t>91320692MA1N9LB73E001Z</t>
  </si>
  <si>
    <t>江苏至上新材料科技有限公司</t>
  </si>
  <si>
    <t>江苏省通州湾江海联动开发示范区南海路36号</t>
  </si>
  <si>
    <t>91320692MA227U9F2X</t>
  </si>
  <si>
    <t>91320692MA227U9F2X001X</t>
  </si>
  <si>
    <t>南通瑞隆电气有限公司</t>
  </si>
  <si>
    <t>江苏省通州湾江海联动开发示范区东安工业园区江明路南侧</t>
  </si>
  <si>
    <t>91320692MA1QEWTK4Q</t>
  </si>
  <si>
    <t>91320692MA1QEWTK4Q001W</t>
  </si>
  <si>
    <t>南通仕联智能物流装备有限公司</t>
  </si>
  <si>
    <t>江苏省通州湾江海联动开发示范区乐海大道338号</t>
  </si>
  <si>
    <t>91320692MA220B360J</t>
  </si>
  <si>
    <t>91320692MA220B360J001X</t>
  </si>
  <si>
    <t>南通茵赫贸易有限公司</t>
  </si>
  <si>
    <t>江苏省通州湾江海联动开发示范区赣江路南侧、黄海路东侧二期标准厂房C2二层</t>
  </si>
  <si>
    <t>91320692MA1P8WJ54U</t>
  </si>
  <si>
    <t>91320692MA1P8WJ54U001Y</t>
  </si>
  <si>
    <t>江苏晨达半导体科技有限公司</t>
  </si>
  <si>
    <t>江苏省通州湾示范区钱塘江路南、南海路东</t>
  </si>
  <si>
    <t>91320600MA21GUJNXN</t>
  </si>
  <si>
    <t>91320600MA21GUJNXN001W</t>
  </si>
  <si>
    <t>常崟汽车配件南通有限公司</t>
  </si>
  <si>
    <t>江苏省通州湾江海联动开发示范区中南高科产业园西江路6号地块</t>
  </si>
  <si>
    <t>91320629MA1NKP5Q1T</t>
  </si>
  <si>
    <t>91320692MA1NKP5Q1T001X</t>
  </si>
  <si>
    <t>南通惠雅建材科技有限公司</t>
  </si>
  <si>
    <t>江苏省通州湾江海联动开发示范区东安科技园江新路55号</t>
  </si>
  <si>
    <t>91320692MA1R6HLY47</t>
  </si>
  <si>
    <t>91320692MA1R6HLY47001W</t>
  </si>
  <si>
    <t>中宸纺织科技（南通）有限公司</t>
  </si>
  <si>
    <t>江苏省通州湾现代纺织产业园江珠路南侧、海明路西侧</t>
  </si>
  <si>
    <t>91320692MA22889Q88</t>
  </si>
  <si>
    <t>91320692MA22889Q88001P</t>
  </si>
  <si>
    <t>南通市西部水务有限公司</t>
  </si>
  <si>
    <t>通州市滨海工业区北区</t>
  </si>
  <si>
    <t>91320692670108192B</t>
  </si>
  <si>
    <t>91320692670108192B001Q</t>
  </si>
  <si>
    <t>南通圣隆环保科技有限公司</t>
  </si>
  <si>
    <t>江苏省通州湾江海联动开发示范区江明路</t>
  </si>
  <si>
    <t>91320692583786163K</t>
  </si>
  <si>
    <t>91320692583786163K001R</t>
  </si>
  <si>
    <t>南通综新纺织科技有限公司</t>
  </si>
  <si>
    <t>江苏省南通市通州湾江海联动开发示范区现代纺织产业园江珠路199号</t>
  </si>
  <si>
    <t>91320692MA22B8ALX2</t>
  </si>
  <si>
    <t>91320692MA22B8ALX2001P</t>
  </si>
  <si>
    <t>苏锡通园区</t>
  </si>
  <si>
    <t>捷捷半导体有限公司</t>
  </si>
  <si>
    <r>
      <rPr>
        <sz val="12"/>
        <color theme="1"/>
        <rFont val="方正仿宋_GBK"/>
        <charset val="134"/>
      </rPr>
      <t>南通市苏通科技产业园区井冈山路</t>
    </r>
    <r>
      <rPr>
        <sz val="12"/>
        <color theme="1"/>
        <rFont val="Times New Roman"/>
        <charset val="134"/>
      </rPr>
      <t>6</t>
    </r>
    <r>
      <rPr>
        <sz val="12"/>
        <color theme="1"/>
        <rFont val="方正仿宋_GBK"/>
        <charset val="134"/>
      </rPr>
      <t>号</t>
    </r>
  </si>
  <si>
    <t>91320691314159305G</t>
  </si>
  <si>
    <t>91320691314159305G001Y</t>
  </si>
  <si>
    <t>联钢精密科技（中国）有限公司</t>
  </si>
  <si>
    <r>
      <rPr>
        <sz val="12"/>
        <color theme="1"/>
        <rFont val="方正仿宋_GBK"/>
        <charset val="134"/>
      </rPr>
      <t>江苏省南通市苏通科技产业园云台山路</t>
    </r>
    <r>
      <rPr>
        <sz val="12"/>
        <color theme="1"/>
        <rFont val="Times New Roman"/>
        <charset val="134"/>
      </rPr>
      <t>8</t>
    </r>
    <r>
      <rPr>
        <sz val="12"/>
        <color theme="1"/>
        <rFont val="方正仿宋_GBK"/>
        <charset val="134"/>
      </rPr>
      <t>号</t>
    </r>
  </si>
  <si>
    <t>91320691MA1NWR5R0E</t>
  </si>
  <si>
    <t>91320691MA1NWR5R0E001W</t>
  </si>
  <si>
    <t>南通通富微电子有限公司</t>
  </si>
  <si>
    <r>
      <rPr>
        <sz val="12"/>
        <color theme="1"/>
        <rFont val="方正仿宋_GBK"/>
        <charset val="134"/>
      </rPr>
      <t>南通市苏通科技产业园区江达路</t>
    </r>
    <r>
      <rPr>
        <sz val="12"/>
        <color theme="1"/>
        <rFont val="Times New Roman"/>
        <charset val="134"/>
      </rPr>
      <t>99</t>
    </r>
    <r>
      <rPr>
        <sz val="12"/>
        <color theme="1"/>
        <rFont val="方正仿宋_GBK"/>
        <charset val="134"/>
      </rPr>
      <t>号</t>
    </r>
  </si>
  <si>
    <t>913206910943210153</t>
  </si>
  <si>
    <t>913206910943210153001X</t>
  </si>
  <si>
    <t>紫罗兰家纺科技股份有限公司</t>
  </si>
  <si>
    <r>
      <rPr>
        <sz val="12"/>
        <color theme="1"/>
        <rFont val="方正仿宋_GBK"/>
        <charset val="134"/>
      </rPr>
      <t>南通市通州区张芝山镇</t>
    </r>
    <r>
      <rPr>
        <sz val="12"/>
        <color theme="1"/>
        <rFont val="Times New Roman"/>
        <charset val="134"/>
      </rPr>
      <t>336</t>
    </r>
    <r>
      <rPr>
        <sz val="12"/>
        <color theme="1"/>
        <rFont val="方正仿宋_GBK"/>
        <charset val="134"/>
      </rPr>
      <t>省道张江路口</t>
    </r>
  </si>
  <si>
    <t>913206005629759697</t>
  </si>
  <si>
    <t>913206005629759697001X</t>
  </si>
  <si>
    <t>江苏美事科电机制造有限公司</t>
  </si>
  <si>
    <r>
      <rPr>
        <sz val="12"/>
        <color theme="1"/>
        <rFont val="方正仿宋_GBK"/>
        <charset val="134"/>
      </rPr>
      <t>南通市通州区锡通科技产业园梧桐路</t>
    </r>
    <r>
      <rPr>
        <sz val="12"/>
        <color theme="1"/>
        <rFont val="Times New Roman"/>
        <charset val="134"/>
      </rPr>
      <t>128</t>
    </r>
    <r>
      <rPr>
        <sz val="12"/>
        <color theme="1"/>
        <rFont val="方正仿宋_GBK"/>
        <charset val="134"/>
      </rPr>
      <t>号</t>
    </r>
  </si>
  <si>
    <t>91320612MA1PYCB42P</t>
  </si>
  <si>
    <t>91320612MA1PYCB42P001X</t>
  </si>
  <si>
    <t>南通市通州区益民水处理有限公司二分厂</t>
  </si>
  <si>
    <t>南通市通州区张芝山镇南兴村</t>
  </si>
  <si>
    <t>913206123389560931</t>
  </si>
  <si>
    <t>913206123389560931001C</t>
  </si>
  <si>
    <t>安路特（南通）汽车部件有限公司</t>
  </si>
  <si>
    <r>
      <rPr>
        <sz val="12"/>
        <color theme="1"/>
        <rFont val="方正仿宋_GBK"/>
        <charset val="134"/>
      </rPr>
      <t>南通苏锡通科技产业园区齐云路</t>
    </r>
    <r>
      <rPr>
        <sz val="12"/>
        <color theme="1"/>
        <rFont val="Times New Roman"/>
        <charset val="134"/>
      </rPr>
      <t>8</t>
    </r>
    <r>
      <rPr>
        <sz val="12"/>
        <color theme="1"/>
        <rFont val="方正仿宋_GBK"/>
        <charset val="134"/>
      </rPr>
      <t>号</t>
    </r>
  </si>
  <si>
    <t>91320693MA26ED8GXN</t>
  </si>
  <si>
    <t>91320693MA26ED8GXN001U</t>
  </si>
  <si>
    <t>捷捷微电（南通）科技有限公司</t>
  </si>
  <si>
    <r>
      <rPr>
        <sz val="12"/>
        <color theme="1"/>
        <rFont val="方正仿宋_GBK"/>
        <charset val="134"/>
      </rPr>
      <t>南通市苏锡通科技产业园区井冈山路</t>
    </r>
    <r>
      <rPr>
        <sz val="12"/>
        <color theme="1"/>
        <rFont val="Times New Roman"/>
        <charset val="134"/>
      </rPr>
      <t>1</t>
    </r>
    <r>
      <rPr>
        <sz val="12"/>
        <color theme="1"/>
        <rFont val="方正仿宋_GBK"/>
        <charset val="134"/>
      </rPr>
      <t>号</t>
    </r>
  </si>
  <si>
    <t>91320691MA22GNAH52</t>
  </si>
  <si>
    <t>91320691MA22GNAH52001V</t>
  </si>
  <si>
    <t>音户神商精工（南通）有限公司</t>
  </si>
  <si>
    <r>
      <rPr>
        <sz val="12"/>
        <color theme="1"/>
        <rFont val="方正仿宋_GBK"/>
        <charset val="134"/>
      </rPr>
      <t>江苏省南通市苏通科技产业园清枫路</t>
    </r>
    <r>
      <rPr>
        <sz val="12"/>
        <color theme="1"/>
        <rFont val="Times New Roman"/>
        <charset val="134"/>
      </rPr>
      <t>209</t>
    </r>
    <r>
      <rPr>
        <sz val="12"/>
        <color theme="1"/>
        <rFont val="方正仿宋_GBK"/>
        <charset val="134"/>
      </rPr>
      <t>号</t>
    </r>
  </si>
  <si>
    <t>91320691589988516Q</t>
  </si>
  <si>
    <t>91320691589988516Q001W</t>
  </si>
  <si>
    <t>利星行（南通）汽车销售服务有限公司</t>
  </si>
  <si>
    <r>
      <rPr>
        <sz val="12"/>
        <color indexed="8"/>
        <rFont val="方正仿宋_GBK"/>
        <charset val="134"/>
      </rPr>
      <t>江苏省南通市苏锡通科技产业园区井冈山路</t>
    </r>
    <r>
      <rPr>
        <sz val="12"/>
        <color indexed="8"/>
        <rFont val="Times New Roman"/>
        <charset val="0"/>
      </rPr>
      <t>8</t>
    </r>
    <r>
      <rPr>
        <sz val="12"/>
        <color indexed="8"/>
        <rFont val="方正仿宋_GBK"/>
        <charset val="134"/>
      </rPr>
      <t>号</t>
    </r>
  </si>
  <si>
    <t>91320600MA27DB0M83</t>
  </si>
  <si>
    <t>91320600MA27DB0M83001U</t>
  </si>
  <si>
    <t>华森葳国际教育用品（江苏）有限公司</t>
  </si>
  <si>
    <r>
      <rPr>
        <sz val="12"/>
        <color theme="1"/>
        <rFont val="方正仿宋_GBK"/>
        <charset val="134"/>
      </rPr>
      <t>江苏省南通市苏通科技产业园井冈山路</t>
    </r>
    <r>
      <rPr>
        <sz val="12"/>
        <color theme="1"/>
        <rFont val="Times New Roman"/>
        <charset val="134"/>
      </rPr>
      <t>8</t>
    </r>
    <r>
      <rPr>
        <sz val="12"/>
        <color theme="1"/>
        <rFont val="方正仿宋_GBK"/>
        <charset val="134"/>
      </rPr>
      <t>号</t>
    </r>
    <r>
      <rPr>
        <sz val="12"/>
        <color theme="1"/>
        <rFont val="Times New Roman"/>
        <charset val="134"/>
      </rPr>
      <t>3#</t>
    </r>
    <r>
      <rPr>
        <sz val="12"/>
        <color theme="1"/>
        <rFont val="方正仿宋_GBK"/>
        <charset val="134"/>
      </rPr>
      <t>、</t>
    </r>
    <r>
      <rPr>
        <sz val="12"/>
        <color theme="1"/>
        <rFont val="Times New Roman"/>
        <charset val="134"/>
      </rPr>
      <t>6#</t>
    </r>
    <r>
      <rPr>
        <sz val="12"/>
        <color theme="1"/>
        <rFont val="方正仿宋_GBK"/>
        <charset val="134"/>
      </rPr>
      <t>厂房</t>
    </r>
  </si>
  <si>
    <t>91320691MA1UQYM51R</t>
  </si>
  <si>
    <t>91320691MA1UQYM51R001Q</t>
  </si>
  <si>
    <r>
      <rPr>
        <sz val="12"/>
        <color theme="1"/>
        <rFont val="方正仿宋_GBK"/>
        <charset val="134"/>
      </rPr>
      <t>苏锡通园区</t>
    </r>
  </si>
  <si>
    <t>南通易瑞环保科技有限公司</t>
  </si>
  <si>
    <r>
      <rPr>
        <sz val="12"/>
        <color indexed="8"/>
        <rFont val="方正仿宋_GBK"/>
        <charset val="134"/>
      </rPr>
      <t>南通苏锡通科技产业园区张芝山镇梧桐路</t>
    </r>
    <r>
      <rPr>
        <sz val="12"/>
        <color indexed="8"/>
        <rFont val="Times New Roman"/>
        <charset val="0"/>
      </rPr>
      <t>68</t>
    </r>
    <r>
      <rPr>
        <sz val="12"/>
        <color indexed="8"/>
        <rFont val="方正仿宋_GBK"/>
        <charset val="134"/>
      </rPr>
      <t>号欧洲工业园</t>
    </r>
    <r>
      <rPr>
        <sz val="12"/>
        <color indexed="8"/>
        <rFont val="Times New Roman"/>
        <charset val="0"/>
      </rPr>
      <t>2</t>
    </r>
    <r>
      <rPr>
        <sz val="12"/>
        <color indexed="8"/>
        <rFont val="方正仿宋_GBK"/>
        <charset val="134"/>
      </rPr>
      <t>号厂房</t>
    </r>
  </si>
  <si>
    <t>91320693MA7ETWU84R</t>
  </si>
  <si>
    <t>91320693MA7ETWU84R001V</t>
  </si>
  <si>
    <t>南通林泰克斯新材料科技有限公司</t>
  </si>
  <si>
    <t>南通市苏锡通科技产业园区齐云路9号</t>
  </si>
  <si>
    <t>91320691MA1URUKTXW</t>
  </si>
  <si>
    <t>91320691MA1URUKTXW001W</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</si>
</sst>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6">
    <font>
      <sz val="11"/>
      <color theme="1"/>
      <name val="宋体"/>
      <charset val="134"/>
      <scheme val="minor"/>
    </font>
    <font>
      <sz val="11"/>
      <color theme="1"/>
      <name val="Times New Roman"/>
      <charset val="134"/>
    </font>
    <font>
      <sz val="11"/>
      <color theme="1"/>
      <name val="方正仿宋_GBK"/>
      <charset val="134"/>
    </font>
    <font>
      <sz val="12"/>
      <color rgb="FF000000"/>
      <name val="方正仿宋_GBK"/>
      <charset val="134"/>
    </font>
    <font>
      <sz val="12"/>
      <color theme="1"/>
      <name val="方正仿宋_GBK"/>
      <charset val="134"/>
    </font>
    <font>
      <sz val="12"/>
      <color theme="1"/>
      <name val="Times New Roman"/>
      <charset val="134"/>
    </font>
    <font>
      <sz val="11"/>
      <name val="宋体"/>
      <charset val="134"/>
      <scheme val="minor"/>
    </font>
    <font>
      <sz val="18"/>
      <color theme="1"/>
      <name val="方正黑体_GBK"/>
      <charset val="134"/>
    </font>
    <font>
      <sz val="20"/>
      <color theme="1"/>
      <name val="方正小标宋_GBK"/>
      <charset val="134"/>
    </font>
    <font>
      <sz val="20"/>
      <color theme="1"/>
      <name val="Times New Roman"/>
      <charset val="134"/>
    </font>
    <font>
      <sz val="12"/>
      <color rgb="FF000000"/>
      <name val="Times New Roman"/>
      <charset val="134"/>
    </font>
    <font>
      <sz val="12"/>
      <color rgb="FF333333"/>
      <name val="方正仿宋_GBK"/>
      <charset val="134"/>
    </font>
    <font>
      <sz val="12"/>
      <color rgb="FF333333"/>
      <name val="Times New Roman"/>
      <charset val="134"/>
    </font>
    <font>
      <sz val="12"/>
      <color rgb="FF333333"/>
      <name val="宋体"/>
      <charset val="134"/>
    </font>
    <font>
      <sz val="12"/>
      <color rgb="FF545454"/>
      <name val="方正仿宋_GBK"/>
      <charset val="134"/>
    </font>
    <font>
      <sz val="12"/>
      <color rgb="FF545454"/>
      <name val="Times New Roman"/>
      <charset val="134"/>
    </font>
    <font>
      <b/>
      <sz val="12"/>
      <color theme="1"/>
      <name val="Times New Roman"/>
      <charset val="134"/>
    </font>
    <font>
      <sz val="12"/>
      <color indexed="8"/>
      <name val="方正仿宋_GBK"/>
      <charset val="134"/>
    </font>
    <font>
      <sz val="12"/>
      <name val="Times New Roman"/>
      <charset val="134"/>
    </font>
    <font>
      <sz val="12"/>
      <name val="方正仿宋_GBK"/>
      <charset val="134"/>
    </font>
    <font>
      <sz val="10.5"/>
      <color theme="1"/>
      <name val="Times New Roman"/>
      <charset val="134"/>
    </font>
    <font>
      <sz val="12"/>
      <color indexed="8"/>
      <name val="Times New Roman"/>
      <charset val="134"/>
    </font>
    <font>
      <sz val="12"/>
      <color theme="1"/>
      <name val="黑体"/>
      <charset val="134"/>
    </font>
    <font>
      <sz val="12"/>
      <color rgb="FF393939"/>
      <name val="Times New Roman"/>
      <charset val="134"/>
    </font>
    <font>
      <sz val="10.5"/>
      <color theme="1"/>
      <name val="方正仿宋_GBK"/>
      <charset val="134"/>
    </font>
    <font>
      <sz val="10.5"/>
      <color rgb="FF000000"/>
      <name val="宋体"/>
      <charset val="134"/>
    </font>
    <font>
      <sz val="10.5"/>
      <color rgb="FF000000"/>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Times New Roman"/>
      <charset val="0"/>
    </font>
    <font>
      <sz val="12"/>
      <color indexed="8"/>
      <name val="Times New Roman"/>
      <charset val="0"/>
    </font>
    <font>
      <sz val="12"/>
      <color theme="1"/>
      <name val="方正小标宋_GBK"/>
      <charset val="134"/>
    </font>
    <font>
      <sz val="12"/>
      <color theme="1"/>
      <name val="宋体"/>
      <charset val="134"/>
    </font>
    <font>
      <sz val="12"/>
      <color rgb="FF000000"/>
      <name val="宋体"/>
      <charset val="134"/>
    </font>
    <font>
      <sz val="11"/>
      <color theme="1"/>
      <name val="宋体"/>
      <charset val="134"/>
    </font>
    <font>
      <sz val="12"/>
      <color rgb="FF000000"/>
      <name val="Times New Roman"/>
      <charset val="0"/>
    </font>
    <font>
      <sz val="18"/>
      <color theme="1"/>
      <name val="Times New Roman"/>
      <charset val="134"/>
    </font>
    <font>
      <sz val="12"/>
      <name val="Times New Roman"/>
      <charset val="0"/>
    </font>
    <font>
      <sz val="12"/>
      <name val="Arial"/>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0" fillId="3" borderId="11"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12" applyNumberFormat="0" applyFill="0" applyAlignment="0" applyProtection="0">
      <alignment vertical="center"/>
    </xf>
    <xf numFmtId="0" fontId="33" fillId="0" borderId="12" applyNumberFormat="0" applyFill="0" applyAlignment="0" applyProtection="0">
      <alignment vertical="center"/>
    </xf>
    <xf numFmtId="0" fontId="34" fillId="0" borderId="13" applyNumberFormat="0" applyFill="0" applyAlignment="0" applyProtection="0">
      <alignment vertical="center"/>
    </xf>
    <xf numFmtId="0" fontId="34" fillId="0" borderId="0" applyNumberFormat="0" applyFill="0" applyBorder="0" applyAlignment="0" applyProtection="0">
      <alignment vertical="center"/>
    </xf>
    <xf numFmtId="0" fontId="35" fillId="4" borderId="14" applyNumberFormat="0" applyAlignment="0" applyProtection="0">
      <alignment vertical="center"/>
    </xf>
    <xf numFmtId="0" fontId="36" fillId="5" borderId="15" applyNumberFormat="0" applyAlignment="0" applyProtection="0">
      <alignment vertical="center"/>
    </xf>
    <xf numFmtId="0" fontId="37" fillId="5" borderId="14" applyNumberFormat="0" applyAlignment="0" applyProtection="0">
      <alignment vertical="center"/>
    </xf>
    <xf numFmtId="0" fontId="38" fillId="6" borderId="16" applyNumberFormat="0" applyAlignment="0" applyProtection="0">
      <alignment vertical="center"/>
    </xf>
    <xf numFmtId="0" fontId="39" fillId="0" borderId="17" applyNumberFormat="0" applyFill="0" applyAlignment="0" applyProtection="0">
      <alignment vertical="center"/>
    </xf>
    <xf numFmtId="0" fontId="40" fillId="0" borderId="18" applyNumberFormat="0" applyFill="0" applyAlignment="0" applyProtection="0">
      <alignment vertical="center"/>
    </xf>
    <xf numFmtId="0" fontId="41" fillId="7" borderId="0" applyNumberFormat="0" applyBorder="0" applyAlignment="0" applyProtection="0">
      <alignment vertical="center"/>
    </xf>
    <xf numFmtId="0" fontId="42" fillId="8" borderId="0" applyNumberFormat="0" applyBorder="0" applyAlignment="0" applyProtection="0">
      <alignment vertical="center"/>
    </xf>
    <xf numFmtId="0" fontId="43" fillId="9" borderId="0" applyNumberFormat="0" applyBorder="0" applyAlignment="0" applyProtection="0">
      <alignment vertical="center"/>
    </xf>
    <xf numFmtId="0" fontId="44" fillId="10" borderId="0" applyNumberFormat="0" applyBorder="0" applyAlignment="0" applyProtection="0">
      <alignment vertical="center"/>
    </xf>
    <xf numFmtId="0" fontId="45" fillId="11" borderId="0" applyNumberFormat="0" applyBorder="0" applyAlignment="0" applyProtection="0">
      <alignment vertical="center"/>
    </xf>
    <xf numFmtId="0" fontId="45" fillId="12" borderId="0" applyNumberFormat="0" applyBorder="0" applyAlignment="0" applyProtection="0">
      <alignment vertical="center"/>
    </xf>
    <xf numFmtId="0" fontId="44" fillId="13" borderId="0" applyNumberFormat="0" applyBorder="0" applyAlignment="0" applyProtection="0">
      <alignment vertical="center"/>
    </xf>
    <xf numFmtId="0" fontId="44" fillId="14" borderId="0" applyNumberFormat="0" applyBorder="0" applyAlignment="0" applyProtection="0">
      <alignment vertical="center"/>
    </xf>
    <xf numFmtId="0" fontId="45" fillId="15" borderId="0" applyNumberFormat="0" applyBorder="0" applyAlignment="0" applyProtection="0">
      <alignment vertical="center"/>
    </xf>
    <xf numFmtId="0" fontId="45" fillId="16" borderId="0" applyNumberFormat="0" applyBorder="0" applyAlignment="0" applyProtection="0">
      <alignment vertical="center"/>
    </xf>
    <xf numFmtId="0" fontId="44" fillId="17" borderId="0" applyNumberFormat="0" applyBorder="0" applyAlignment="0" applyProtection="0">
      <alignment vertical="center"/>
    </xf>
    <xf numFmtId="0" fontId="44"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5" fillId="23" borderId="0" applyNumberFormat="0" applyBorder="0" applyAlignment="0" applyProtection="0">
      <alignment vertical="center"/>
    </xf>
    <xf numFmtId="0" fontId="45" fillId="24" borderId="0" applyNumberFormat="0" applyBorder="0" applyAlignment="0" applyProtection="0">
      <alignment vertical="center"/>
    </xf>
    <xf numFmtId="0" fontId="44" fillId="25" borderId="0" applyNumberFormat="0" applyBorder="0" applyAlignment="0" applyProtection="0">
      <alignment vertical="center"/>
    </xf>
    <xf numFmtId="0" fontId="44" fillId="26" borderId="0" applyNumberFormat="0" applyBorder="0" applyAlignment="0" applyProtection="0">
      <alignment vertical="center"/>
    </xf>
    <xf numFmtId="0" fontId="45" fillId="27" borderId="0" applyNumberFormat="0" applyBorder="0" applyAlignment="0" applyProtection="0">
      <alignment vertical="center"/>
    </xf>
    <xf numFmtId="0" fontId="45" fillId="28" borderId="0" applyNumberFormat="0" applyBorder="0" applyAlignment="0" applyProtection="0">
      <alignment vertical="center"/>
    </xf>
    <xf numFmtId="0" fontId="44" fillId="29" borderId="0" applyNumberFormat="0" applyBorder="0" applyAlignment="0" applyProtection="0">
      <alignment vertical="center"/>
    </xf>
    <xf numFmtId="0" fontId="44" fillId="30" borderId="0" applyNumberFormat="0" applyBorder="0" applyAlignment="0" applyProtection="0">
      <alignment vertical="center"/>
    </xf>
    <xf numFmtId="0" fontId="45" fillId="31" borderId="0" applyNumberFormat="0" applyBorder="0" applyAlignment="0" applyProtection="0">
      <alignment vertical="center"/>
    </xf>
    <xf numFmtId="0" fontId="45" fillId="32" borderId="0" applyNumberFormat="0" applyBorder="0" applyAlignment="0" applyProtection="0">
      <alignment vertical="center"/>
    </xf>
    <xf numFmtId="0" fontId="44" fillId="33" borderId="0" applyNumberFormat="0" applyBorder="0" applyAlignment="0" applyProtection="0">
      <alignment vertical="center"/>
    </xf>
  </cellStyleXfs>
  <cellXfs count="58">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3" fillId="0" borderId="1" xfId="0" applyFont="1" applyFill="1" applyBorder="1" applyAlignment="1">
      <alignment horizontal="center" vertical="center" wrapText="1"/>
    </xf>
    <xf numFmtId="0" fontId="4" fillId="0" borderId="0" xfId="0" applyFont="1" applyFill="1">
      <alignment vertical="center"/>
    </xf>
    <xf numFmtId="0" fontId="5" fillId="0" borderId="0" xfId="0" applyFont="1" applyFill="1">
      <alignment vertical="center"/>
    </xf>
    <xf numFmtId="0" fontId="0" fillId="0" borderId="0" xfId="0" applyFill="1">
      <alignment vertical="center"/>
    </xf>
    <xf numFmtId="0" fontId="6" fillId="0" borderId="0" xfId="0" applyFont="1" applyFill="1">
      <alignment vertical="center"/>
    </xf>
    <xf numFmtId="0" fontId="1" fillId="2" borderId="0" xfId="0" applyFont="1" applyFill="1">
      <alignment vertical="center"/>
    </xf>
    <xf numFmtId="0" fontId="5" fillId="0" borderId="0" xfId="0" applyFont="1" applyFill="1" applyAlignment="1">
      <alignment horizontal="center" vertical="center" wrapText="1"/>
    </xf>
    <xf numFmtId="0" fontId="0" fillId="0" borderId="0" xfId="0" applyFill="1" applyBorder="1">
      <alignment vertical="center"/>
    </xf>
    <xf numFmtId="0" fontId="7" fillId="0" borderId="0" xfId="0" applyFont="1" applyFill="1" applyAlignment="1">
      <alignment horizontal="left" vertical="center" wrapText="1"/>
    </xf>
    <xf numFmtId="0" fontId="5" fillId="0" borderId="0" xfId="0" applyFont="1" applyFill="1" applyAlignment="1">
      <alignment horizontal="left" vertical="center" wrapText="1"/>
    </xf>
    <xf numFmtId="0" fontId="8" fillId="0" borderId="0" xfId="0" applyFont="1" applyFill="1" applyAlignment="1">
      <alignment horizontal="center" vertical="center" wrapText="1"/>
    </xf>
    <xf numFmtId="0" fontId="9" fillId="0" borderId="0" xfId="0" applyFont="1" applyFill="1" applyAlignment="1">
      <alignment horizontal="center" vertical="center" wrapText="1"/>
    </xf>
    <xf numFmtId="0" fontId="1" fillId="0" borderId="0" xfId="0" applyFont="1" applyFill="1" applyBorder="1">
      <alignment vertical="center"/>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2" fillId="0" borderId="0" xfId="0" applyFont="1" applyFill="1" applyBorder="1">
      <alignment vertical="center"/>
    </xf>
    <xf numFmtId="0" fontId="3" fillId="0" borderId="6" xfId="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3" fillId="0" borderId="0" xfId="0" applyNumberFormat="1" applyFont="1" applyFill="1" applyBorder="1" applyAlignment="1">
      <alignment horizontal="center" vertical="center" wrapText="1"/>
    </xf>
    <xf numFmtId="0" fontId="13" fillId="0" borderId="0"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4" fillId="0" borderId="0" xfId="0" applyFont="1" applyFill="1" applyBorder="1">
      <alignment vertical="center"/>
    </xf>
    <xf numFmtId="0" fontId="5" fillId="0" borderId="0" xfId="0" applyFont="1" applyFill="1" applyBorder="1">
      <alignment vertical="center"/>
    </xf>
    <xf numFmtId="0" fontId="20" fillId="0" borderId="6" xfId="0" applyFont="1" applyFill="1" applyBorder="1" applyAlignment="1">
      <alignment horizontal="center" vertical="center" wrapText="1"/>
    </xf>
    <xf numFmtId="0" fontId="21" fillId="0" borderId="6"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6" fillId="0" borderId="0" xfId="0" applyFont="1" applyFill="1" applyBorder="1">
      <alignment vertical="center"/>
    </xf>
    <xf numFmtId="0" fontId="10" fillId="0" borderId="6" xfId="0" applyFont="1" applyFill="1" applyBorder="1" applyAlignment="1">
      <alignment horizontal="center" vertical="center"/>
    </xf>
    <xf numFmtId="0" fontId="23" fillId="0" borderId="6" xfId="0" applyFont="1" applyFill="1" applyBorder="1" applyAlignment="1">
      <alignment horizontal="center" vertical="center" wrapText="1"/>
    </xf>
    <xf numFmtId="0" fontId="4" fillId="0" borderId="6" xfId="0" applyFont="1" applyFill="1" applyBorder="1" applyAlignment="1">
      <alignment horizontal="center" vertical="center"/>
    </xf>
    <xf numFmtId="0" fontId="24" fillId="0" borderId="0" xfId="0" applyFont="1" applyFill="1" applyBorder="1" applyAlignment="1">
      <alignment horizontal="center" vertical="center" wrapText="1"/>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4" fillId="0" borderId="6" xfId="0" applyFont="1" applyFill="1" applyBorder="1">
      <alignment vertical="center"/>
    </xf>
    <xf numFmtId="0" fontId="19" fillId="0" borderId="6" xfId="0" applyFont="1" applyFill="1" applyBorder="1" applyAlignment="1">
      <alignment vertical="center" wrapText="1"/>
    </xf>
    <xf numFmtId="0" fontId="5" fillId="0" borderId="9"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10" fillId="0" borderId="10" xfId="0" applyFont="1" applyFill="1" applyBorder="1" applyAlignment="1">
      <alignment horizontal="center" vertical="center" wrapText="1"/>
    </xf>
    <xf numFmtId="0" fontId="5" fillId="0" borderId="6" xfId="0" applyFont="1" applyFill="1" applyBorder="1" applyAlignment="1" quotePrefix="1">
      <alignment horizontal="center" vertical="center" wrapText="1"/>
    </xf>
    <xf numFmtId="0" fontId="12" fillId="0" borderId="6" xfId="0" applyFont="1" applyFill="1" applyBorder="1" applyAlignment="1" quotePrefix="1">
      <alignment horizontal="center" vertical="center" wrapText="1"/>
    </xf>
    <xf numFmtId="0" fontId="15" fillId="0" borderId="6" xfId="0" applyFont="1" applyFill="1" applyBorder="1" applyAlignment="1" quotePrefix="1">
      <alignment horizontal="center" vertical="center" wrapText="1"/>
    </xf>
    <xf numFmtId="0" fontId="18" fillId="0" borderId="6" xfId="0" applyFont="1" applyFill="1" applyBorder="1" applyAlignment="1" quotePrefix="1">
      <alignment horizontal="center" vertical="center" wrapText="1"/>
    </xf>
    <xf numFmtId="0" fontId="10" fillId="0" borderId="6" xfId="0" applyFont="1" applyFill="1" applyBorder="1" applyAlignment="1" quotePrefix="1">
      <alignment horizontal="center" vertical="center" wrapText="1"/>
    </xf>
    <xf numFmtId="0" fontId="10" fillId="0" borderId="6" xfId="0" applyFont="1" applyFill="1" applyBorder="1" applyAlignment="1" quotePrefix="1">
      <alignment horizontal="center" vertical="center"/>
    </xf>
    <xf numFmtId="0" fontId="23" fillId="0" borderId="6"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3">
    <dxf>
      <font>
        <color rgb="FF006100"/>
      </font>
      <fill>
        <patternFill patternType="solid">
          <bgColor rgb="FFC6EFCE"/>
        </patternFill>
      </fill>
    </dxf>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863"/>
  <sheetViews>
    <sheetView tabSelected="1" zoomScaleSheetLayoutView="80" workbookViewId="0">
      <pane ySplit="4" topLeftCell="A847" activePane="bottomLeft" state="frozen"/>
      <selection/>
      <selection pane="bottomLeft" activeCell="D855" sqref="D855"/>
    </sheetView>
  </sheetViews>
  <sheetFormatPr defaultColWidth="9" defaultRowHeight="15.75"/>
  <cols>
    <col min="1" max="1" width="9.25" style="9" customWidth="1"/>
    <col min="2" max="2" width="13.25" style="9" customWidth="1"/>
    <col min="3" max="3" width="32.875" style="9" customWidth="1"/>
    <col min="4" max="4" width="40.375" style="9" customWidth="1"/>
    <col min="5" max="5" width="25" style="9" customWidth="1"/>
    <col min="6" max="6" width="12.625" style="9" customWidth="1"/>
    <col min="7" max="7" width="28.375" style="9" customWidth="1"/>
    <col min="8" max="8" width="30.9333333333333" style="9" customWidth="1"/>
    <col min="9" max="9" width="9" style="6"/>
    <col min="10" max="10" width="26.8666666666667" style="10" customWidth="1"/>
    <col min="11" max="11" width="47.1833333333333" style="6" customWidth="1"/>
    <col min="12" max="16384" width="9" style="6"/>
  </cols>
  <sheetData>
    <row r="1" ht="24" customHeight="1" spans="1:11">
      <c r="A1" s="11" t="s">
        <v>0</v>
      </c>
      <c r="B1" s="12"/>
      <c r="C1" s="12"/>
      <c r="D1" s="12"/>
      <c r="E1" s="12"/>
      <c r="F1" s="12"/>
      <c r="G1" s="12"/>
      <c r="H1" s="12"/>
    </row>
    <row r="2" s="1" customFormat="1" ht="43" customHeight="1" spans="1:11">
      <c r="A2" s="13" t="s">
        <v>1</v>
      </c>
      <c r="B2" s="14"/>
      <c r="C2" s="14"/>
      <c r="D2" s="14"/>
      <c r="E2" s="14"/>
      <c r="F2" s="14"/>
      <c r="G2" s="14"/>
      <c r="H2" s="14"/>
      <c r="J2" s="15"/>
    </row>
    <row r="3" s="1" customFormat="1" ht="15" spans="1:11">
      <c r="A3" s="16" t="s">
        <v>2</v>
      </c>
      <c r="B3" s="17" t="s">
        <v>3</v>
      </c>
      <c r="C3" s="17" t="s">
        <v>4</v>
      </c>
      <c r="D3" s="17" t="s">
        <v>5</v>
      </c>
      <c r="E3" s="17" t="s">
        <v>6</v>
      </c>
      <c r="F3" s="17" t="s">
        <v>7</v>
      </c>
      <c r="G3" s="17" t="s">
        <v>8</v>
      </c>
      <c r="H3" s="18" t="s">
        <v>9</v>
      </c>
      <c r="J3" s="15"/>
    </row>
    <row r="4" s="1" customFormat="1" ht="32" customHeight="1" spans="1:11">
      <c r="A4" s="19"/>
      <c r="B4" s="20"/>
      <c r="C4" s="20"/>
      <c r="D4" s="20"/>
      <c r="E4" s="20"/>
      <c r="F4" s="20"/>
      <c r="G4" s="20"/>
      <c r="H4" s="21"/>
      <c r="J4" s="15"/>
      <c r="K4" s="15"/>
    </row>
    <row r="5" s="1" customFormat="1" ht="32" customHeight="1" spans="1:11">
      <c r="A5" s="19">
        <v>1</v>
      </c>
      <c r="B5" s="22" t="s">
        <v>10</v>
      </c>
      <c r="C5" s="22" t="s">
        <v>11</v>
      </c>
      <c r="D5" s="22" t="s">
        <v>12</v>
      </c>
      <c r="E5" s="20" t="s">
        <v>13</v>
      </c>
      <c r="F5" s="20" t="s">
        <v>14</v>
      </c>
      <c r="G5" s="20" t="s">
        <v>15</v>
      </c>
      <c r="H5" s="23" t="s">
        <v>16</v>
      </c>
      <c r="J5" s="15"/>
      <c r="K5" s="24"/>
    </row>
    <row r="6" s="2" customFormat="1" ht="32" customHeight="1" spans="1:11">
      <c r="A6" s="19">
        <v>2</v>
      </c>
      <c r="B6" s="22" t="s">
        <v>10</v>
      </c>
      <c r="C6" s="22" t="s">
        <v>17</v>
      </c>
      <c r="D6" s="22" t="s">
        <v>18</v>
      </c>
      <c r="E6" s="20" t="s">
        <v>19</v>
      </c>
      <c r="F6" s="20" t="s">
        <v>20</v>
      </c>
      <c r="G6" s="20" t="s">
        <v>21</v>
      </c>
      <c r="H6" s="23" t="s">
        <v>16</v>
      </c>
      <c r="J6" s="25"/>
      <c r="K6" s="24"/>
    </row>
    <row r="7" s="2" customFormat="1" ht="32" customHeight="1" spans="1:11">
      <c r="A7" s="19">
        <v>3</v>
      </c>
      <c r="B7" s="22" t="s">
        <v>10</v>
      </c>
      <c r="C7" s="22" t="s">
        <v>22</v>
      </c>
      <c r="D7" s="22" t="s">
        <v>23</v>
      </c>
      <c r="E7" s="20" t="s">
        <v>24</v>
      </c>
      <c r="F7" s="20" t="s">
        <v>14</v>
      </c>
      <c r="G7" s="20" t="s">
        <v>25</v>
      </c>
      <c r="H7" s="23" t="s">
        <v>16</v>
      </c>
      <c r="J7" s="25"/>
      <c r="K7" s="24"/>
    </row>
    <row r="8" s="2" customFormat="1" ht="32" customHeight="1" spans="1:11">
      <c r="A8" s="19">
        <v>4</v>
      </c>
      <c r="B8" s="22" t="s">
        <v>10</v>
      </c>
      <c r="C8" s="22" t="s">
        <v>26</v>
      </c>
      <c r="D8" s="22" t="s">
        <v>27</v>
      </c>
      <c r="E8" s="20" t="s">
        <v>28</v>
      </c>
      <c r="F8" s="20" t="s">
        <v>14</v>
      </c>
      <c r="G8" s="20" t="s">
        <v>29</v>
      </c>
      <c r="H8" s="23" t="s">
        <v>16</v>
      </c>
      <c r="J8" s="25"/>
      <c r="K8" s="24"/>
    </row>
    <row r="9" s="2" customFormat="1" ht="32" customHeight="1" spans="1:11">
      <c r="A9" s="19">
        <v>5</v>
      </c>
      <c r="B9" s="22" t="s">
        <v>10</v>
      </c>
      <c r="C9" s="22" t="s">
        <v>30</v>
      </c>
      <c r="D9" s="22" t="s">
        <v>31</v>
      </c>
      <c r="E9" s="20" t="s">
        <v>32</v>
      </c>
      <c r="F9" s="20" t="s">
        <v>14</v>
      </c>
      <c r="G9" s="20" t="s">
        <v>33</v>
      </c>
      <c r="H9" s="23" t="s">
        <v>16</v>
      </c>
      <c r="J9" s="25"/>
      <c r="K9" s="24"/>
    </row>
    <row r="10" s="2" customFormat="1" ht="32" customHeight="1" spans="1:11">
      <c r="A10" s="19">
        <v>6</v>
      </c>
      <c r="B10" s="22" t="s">
        <v>10</v>
      </c>
      <c r="C10" s="22" t="s">
        <v>34</v>
      </c>
      <c r="D10" s="22" t="s">
        <v>35</v>
      </c>
      <c r="E10" s="20" t="s">
        <v>36</v>
      </c>
      <c r="F10" s="20" t="s">
        <v>14</v>
      </c>
      <c r="G10" s="26" t="s">
        <v>37</v>
      </c>
      <c r="H10" s="23" t="s">
        <v>16</v>
      </c>
      <c r="J10" s="25"/>
      <c r="K10" s="24"/>
    </row>
    <row r="11" s="2" customFormat="1" ht="32" customHeight="1" spans="1:11">
      <c r="A11" s="19">
        <v>7</v>
      </c>
      <c r="B11" s="22" t="s">
        <v>10</v>
      </c>
      <c r="C11" s="22" t="s">
        <v>38</v>
      </c>
      <c r="D11" s="22" t="s">
        <v>39</v>
      </c>
      <c r="E11" s="20" t="s">
        <v>40</v>
      </c>
      <c r="F11" s="20" t="s">
        <v>14</v>
      </c>
      <c r="G11" s="20" t="s">
        <v>41</v>
      </c>
      <c r="H11" s="23" t="s">
        <v>16</v>
      </c>
      <c r="J11" s="25"/>
      <c r="K11" s="24"/>
    </row>
    <row r="12" s="2" customFormat="1" ht="32" customHeight="1" spans="1:11">
      <c r="A12" s="19">
        <v>8</v>
      </c>
      <c r="B12" s="22" t="s">
        <v>10</v>
      </c>
      <c r="C12" s="22" t="s">
        <v>42</v>
      </c>
      <c r="D12" s="22" t="s">
        <v>43</v>
      </c>
      <c r="E12" s="20" t="s">
        <v>44</v>
      </c>
      <c r="F12" s="20" t="s">
        <v>14</v>
      </c>
      <c r="G12" s="20" t="s">
        <v>45</v>
      </c>
      <c r="H12" s="23" t="s">
        <v>16</v>
      </c>
      <c r="J12" s="25"/>
      <c r="K12" s="24"/>
    </row>
    <row r="13" s="2" customFormat="1" ht="32" customHeight="1" spans="1:11">
      <c r="A13" s="19">
        <v>9</v>
      </c>
      <c r="B13" s="22" t="s">
        <v>10</v>
      </c>
      <c r="C13" s="22" t="s">
        <v>46</v>
      </c>
      <c r="D13" s="22" t="s">
        <v>47</v>
      </c>
      <c r="E13" s="58" t="s">
        <v>48</v>
      </c>
      <c r="F13" s="20" t="s">
        <v>14</v>
      </c>
      <c r="G13" s="20" t="s">
        <v>49</v>
      </c>
      <c r="H13" s="23" t="s">
        <v>16</v>
      </c>
      <c r="J13" s="25"/>
      <c r="K13" s="24"/>
    </row>
    <row r="14" s="2" customFormat="1" ht="32" customHeight="1" spans="1:11">
      <c r="A14" s="19">
        <v>10</v>
      </c>
      <c r="B14" s="22" t="s">
        <v>10</v>
      </c>
      <c r="C14" s="22" t="s">
        <v>50</v>
      </c>
      <c r="D14" s="22" t="s">
        <v>51</v>
      </c>
      <c r="E14" s="20" t="s">
        <v>52</v>
      </c>
      <c r="F14" s="20" t="s">
        <v>14</v>
      </c>
      <c r="G14" s="20" t="s">
        <v>53</v>
      </c>
      <c r="H14" s="23" t="s">
        <v>16</v>
      </c>
      <c r="J14" s="25"/>
      <c r="K14" s="24"/>
    </row>
    <row r="15" s="2" customFormat="1" ht="32" customHeight="1" spans="1:11">
      <c r="A15" s="19">
        <v>11</v>
      </c>
      <c r="B15" s="22" t="s">
        <v>10</v>
      </c>
      <c r="C15" s="22" t="s">
        <v>54</v>
      </c>
      <c r="D15" s="22" t="s">
        <v>55</v>
      </c>
      <c r="E15" s="20" t="s">
        <v>56</v>
      </c>
      <c r="F15" s="20" t="s">
        <v>14</v>
      </c>
      <c r="G15" s="20" t="s">
        <v>57</v>
      </c>
      <c r="H15" s="23" t="s">
        <v>16</v>
      </c>
      <c r="J15" s="25"/>
      <c r="K15" s="24"/>
    </row>
    <row r="16" s="2" customFormat="1" ht="32" customHeight="1" spans="1:11">
      <c r="A16" s="19">
        <v>12</v>
      </c>
      <c r="B16" s="22" t="s">
        <v>10</v>
      </c>
      <c r="C16" s="22" t="s">
        <v>58</v>
      </c>
      <c r="D16" s="22" t="s">
        <v>59</v>
      </c>
      <c r="E16" s="20" t="s">
        <v>60</v>
      </c>
      <c r="F16" s="20" t="s">
        <v>14</v>
      </c>
      <c r="G16" s="20" t="s">
        <v>61</v>
      </c>
      <c r="H16" s="23" t="s">
        <v>16</v>
      </c>
      <c r="J16" s="25"/>
      <c r="K16" s="24"/>
    </row>
    <row r="17" s="2" customFormat="1" ht="32" customHeight="1" spans="1:11">
      <c r="A17" s="19">
        <v>13</v>
      </c>
      <c r="B17" s="22" t="s">
        <v>10</v>
      </c>
      <c r="C17" s="22" t="s">
        <v>62</v>
      </c>
      <c r="D17" s="22" t="s">
        <v>63</v>
      </c>
      <c r="E17" s="20" t="s">
        <v>64</v>
      </c>
      <c r="F17" s="20" t="s">
        <v>14</v>
      </c>
      <c r="G17" s="20" t="s">
        <v>65</v>
      </c>
      <c r="H17" s="23" t="s">
        <v>16</v>
      </c>
      <c r="J17" s="25"/>
      <c r="K17" s="24"/>
    </row>
    <row r="18" s="2" customFormat="1" ht="32" customHeight="1" spans="1:11">
      <c r="A18" s="19">
        <v>14</v>
      </c>
      <c r="B18" s="22" t="s">
        <v>10</v>
      </c>
      <c r="C18" s="22" t="s">
        <v>66</v>
      </c>
      <c r="D18" s="22" t="s">
        <v>67</v>
      </c>
      <c r="E18" s="20" t="s">
        <v>68</v>
      </c>
      <c r="F18" s="20" t="s">
        <v>14</v>
      </c>
      <c r="G18" s="20" t="s">
        <v>69</v>
      </c>
      <c r="H18" s="23" t="s">
        <v>16</v>
      </c>
      <c r="J18" s="25"/>
      <c r="K18" s="24"/>
    </row>
    <row r="19" s="2" customFormat="1" ht="32" customHeight="1" spans="1:11">
      <c r="A19" s="19">
        <v>15</v>
      </c>
      <c r="B19" s="22" t="s">
        <v>10</v>
      </c>
      <c r="C19" s="22" t="s">
        <v>70</v>
      </c>
      <c r="D19" s="22" t="s">
        <v>71</v>
      </c>
      <c r="E19" s="20" t="s">
        <v>72</v>
      </c>
      <c r="F19" s="20" t="s">
        <v>14</v>
      </c>
      <c r="G19" s="20" t="s">
        <v>73</v>
      </c>
      <c r="H19" s="23" t="s">
        <v>16</v>
      </c>
      <c r="J19" s="25"/>
      <c r="K19" s="24"/>
    </row>
    <row r="20" s="2" customFormat="1" ht="32" customHeight="1" spans="1:11">
      <c r="A20" s="19">
        <v>16</v>
      </c>
      <c r="B20" s="22" t="s">
        <v>10</v>
      </c>
      <c r="C20" s="22" t="s">
        <v>74</v>
      </c>
      <c r="D20" s="22" t="s">
        <v>75</v>
      </c>
      <c r="E20" s="20" t="s">
        <v>76</v>
      </c>
      <c r="F20" s="20" t="s">
        <v>14</v>
      </c>
      <c r="G20" s="20" t="s">
        <v>77</v>
      </c>
      <c r="H20" s="23" t="s">
        <v>16</v>
      </c>
      <c r="J20" s="25"/>
      <c r="K20" s="24"/>
    </row>
    <row r="21" s="2" customFormat="1" ht="32" customHeight="1" spans="1:11">
      <c r="A21" s="19">
        <v>17</v>
      </c>
      <c r="B21" s="22" t="s">
        <v>10</v>
      </c>
      <c r="C21" s="22" t="s">
        <v>78</v>
      </c>
      <c r="D21" s="22" t="s">
        <v>79</v>
      </c>
      <c r="E21" s="20" t="s">
        <v>80</v>
      </c>
      <c r="F21" s="20" t="s">
        <v>14</v>
      </c>
      <c r="G21" s="20" t="s">
        <v>81</v>
      </c>
      <c r="H21" s="23" t="s">
        <v>16</v>
      </c>
      <c r="J21" s="25"/>
      <c r="K21" s="24"/>
    </row>
    <row r="22" s="2" customFormat="1" ht="32" customHeight="1" spans="1:11">
      <c r="A22" s="19">
        <v>18</v>
      </c>
      <c r="B22" s="22" t="s">
        <v>10</v>
      </c>
      <c r="C22" s="22" t="s">
        <v>82</v>
      </c>
      <c r="D22" s="22" t="s">
        <v>83</v>
      </c>
      <c r="E22" s="20" t="s">
        <v>84</v>
      </c>
      <c r="F22" s="20" t="s">
        <v>14</v>
      </c>
      <c r="G22" s="20" t="s">
        <v>85</v>
      </c>
      <c r="H22" s="23" t="s">
        <v>16</v>
      </c>
      <c r="J22" s="25"/>
      <c r="K22" s="24"/>
    </row>
    <row r="23" s="2" customFormat="1" ht="32" customHeight="1" spans="1:11">
      <c r="A23" s="19">
        <v>19</v>
      </c>
      <c r="B23" s="22" t="s">
        <v>10</v>
      </c>
      <c r="C23" s="22" t="s">
        <v>86</v>
      </c>
      <c r="D23" s="22" t="s">
        <v>87</v>
      </c>
      <c r="E23" s="20" t="s">
        <v>88</v>
      </c>
      <c r="F23" s="20" t="s">
        <v>14</v>
      </c>
      <c r="G23" s="20" t="s">
        <v>89</v>
      </c>
      <c r="H23" s="23" t="s">
        <v>16</v>
      </c>
      <c r="J23" s="25"/>
      <c r="K23" s="24"/>
    </row>
    <row r="24" s="2" customFormat="1" ht="32" customHeight="1" spans="1:11">
      <c r="A24" s="19">
        <v>20</v>
      </c>
      <c r="B24" s="22" t="s">
        <v>10</v>
      </c>
      <c r="C24" s="22" t="s">
        <v>90</v>
      </c>
      <c r="D24" s="22" t="s">
        <v>91</v>
      </c>
      <c r="E24" s="20" t="s">
        <v>92</v>
      </c>
      <c r="F24" s="20" t="s">
        <v>93</v>
      </c>
      <c r="G24" s="20" t="s">
        <v>94</v>
      </c>
      <c r="H24" s="23" t="s">
        <v>16</v>
      </c>
      <c r="J24" s="25"/>
      <c r="K24" s="24"/>
    </row>
    <row r="25" s="2" customFormat="1" ht="32" customHeight="1" spans="1:11">
      <c r="A25" s="19">
        <v>21</v>
      </c>
      <c r="B25" s="22" t="s">
        <v>10</v>
      </c>
      <c r="C25" s="22" t="s">
        <v>95</v>
      </c>
      <c r="D25" s="22" t="s">
        <v>96</v>
      </c>
      <c r="E25" s="20" t="s">
        <v>97</v>
      </c>
      <c r="F25" s="20" t="s">
        <v>14</v>
      </c>
      <c r="G25" s="20" t="s">
        <v>98</v>
      </c>
      <c r="H25" s="23" t="s">
        <v>16</v>
      </c>
      <c r="J25" s="25"/>
      <c r="K25" s="24"/>
    </row>
    <row r="26" s="2" customFormat="1" ht="32" customHeight="1" spans="1:11">
      <c r="A26" s="19">
        <v>22</v>
      </c>
      <c r="B26" s="22" t="s">
        <v>10</v>
      </c>
      <c r="C26" s="22" t="s">
        <v>99</v>
      </c>
      <c r="D26" s="22" t="s">
        <v>100</v>
      </c>
      <c r="E26" s="20" t="s">
        <v>101</v>
      </c>
      <c r="F26" s="20" t="s">
        <v>14</v>
      </c>
      <c r="G26" s="20" t="s">
        <v>102</v>
      </c>
      <c r="H26" s="23" t="s">
        <v>16</v>
      </c>
      <c r="J26" s="25"/>
      <c r="K26" s="24"/>
    </row>
    <row r="27" s="2" customFormat="1" ht="32" customHeight="1" spans="1:11">
      <c r="A27" s="19">
        <v>23</v>
      </c>
      <c r="B27" s="22" t="s">
        <v>10</v>
      </c>
      <c r="C27" s="22" t="s">
        <v>103</v>
      </c>
      <c r="D27" s="22" t="s">
        <v>104</v>
      </c>
      <c r="E27" s="20" t="s">
        <v>105</v>
      </c>
      <c r="F27" s="20" t="s">
        <v>14</v>
      </c>
      <c r="G27" s="20" t="s">
        <v>106</v>
      </c>
      <c r="H27" s="23" t="s">
        <v>16</v>
      </c>
      <c r="J27" s="25"/>
      <c r="K27" s="24"/>
    </row>
    <row r="28" s="2" customFormat="1" ht="32" customHeight="1" spans="1:11">
      <c r="A28" s="19">
        <v>24</v>
      </c>
      <c r="B28" s="22" t="s">
        <v>10</v>
      </c>
      <c r="C28" s="22" t="s">
        <v>107</v>
      </c>
      <c r="D28" s="22" t="s">
        <v>108</v>
      </c>
      <c r="E28" s="20" t="s">
        <v>109</v>
      </c>
      <c r="F28" s="20" t="s">
        <v>14</v>
      </c>
      <c r="G28" s="20" t="s">
        <v>110</v>
      </c>
      <c r="H28" s="23" t="s">
        <v>16</v>
      </c>
      <c r="J28" s="25"/>
      <c r="K28" s="24"/>
    </row>
    <row r="29" s="2" customFormat="1" ht="32" customHeight="1" spans="1:11">
      <c r="A29" s="19">
        <v>25</v>
      </c>
      <c r="B29" s="22" t="s">
        <v>10</v>
      </c>
      <c r="C29" s="22" t="s">
        <v>111</v>
      </c>
      <c r="D29" s="22" t="s">
        <v>112</v>
      </c>
      <c r="E29" s="20" t="s">
        <v>113</v>
      </c>
      <c r="F29" s="20" t="s">
        <v>14</v>
      </c>
      <c r="G29" s="20" t="s">
        <v>114</v>
      </c>
      <c r="H29" s="23" t="s">
        <v>16</v>
      </c>
      <c r="J29" s="25"/>
      <c r="K29" s="24"/>
    </row>
    <row r="30" s="2" customFormat="1" ht="32" customHeight="1" spans="1:11">
      <c r="A30" s="19">
        <v>26</v>
      </c>
      <c r="B30" s="22" t="s">
        <v>10</v>
      </c>
      <c r="C30" s="22" t="s">
        <v>115</v>
      </c>
      <c r="D30" s="22" t="s">
        <v>116</v>
      </c>
      <c r="E30" s="20" t="s">
        <v>117</v>
      </c>
      <c r="F30" s="20" t="s">
        <v>14</v>
      </c>
      <c r="G30" s="20" t="s">
        <v>118</v>
      </c>
      <c r="H30" s="23" t="s">
        <v>16</v>
      </c>
      <c r="J30" s="25"/>
      <c r="K30" s="24"/>
    </row>
    <row r="31" s="2" customFormat="1" ht="32" customHeight="1" spans="1:11">
      <c r="A31" s="19">
        <v>27</v>
      </c>
      <c r="B31" s="22" t="s">
        <v>10</v>
      </c>
      <c r="C31" s="22" t="s">
        <v>119</v>
      </c>
      <c r="D31" s="22" t="s">
        <v>120</v>
      </c>
      <c r="E31" s="20" t="s">
        <v>121</v>
      </c>
      <c r="F31" s="20" t="s">
        <v>14</v>
      </c>
      <c r="G31" s="20" t="s">
        <v>122</v>
      </c>
      <c r="H31" s="23" t="s">
        <v>16</v>
      </c>
      <c r="J31" s="25"/>
      <c r="K31" s="24"/>
    </row>
    <row r="32" s="2" customFormat="1" ht="32" customHeight="1" spans="1:11">
      <c r="A32" s="19">
        <v>28</v>
      </c>
      <c r="B32" s="22" t="s">
        <v>10</v>
      </c>
      <c r="C32" s="22" t="s">
        <v>123</v>
      </c>
      <c r="D32" s="22" t="s">
        <v>124</v>
      </c>
      <c r="E32" s="20" t="s">
        <v>125</v>
      </c>
      <c r="F32" s="20" t="s">
        <v>93</v>
      </c>
      <c r="G32" s="20" t="s">
        <v>126</v>
      </c>
      <c r="H32" s="23" t="s">
        <v>16</v>
      </c>
      <c r="J32" s="25"/>
      <c r="K32" s="24"/>
    </row>
    <row r="33" s="2" customFormat="1" ht="32" customHeight="1" spans="1:11">
      <c r="A33" s="19">
        <v>29</v>
      </c>
      <c r="B33" s="22" t="s">
        <v>10</v>
      </c>
      <c r="C33" s="22" t="s">
        <v>127</v>
      </c>
      <c r="D33" s="22" t="s">
        <v>128</v>
      </c>
      <c r="E33" s="20" t="s">
        <v>129</v>
      </c>
      <c r="F33" s="20" t="s">
        <v>14</v>
      </c>
      <c r="G33" s="20" t="s">
        <v>130</v>
      </c>
      <c r="H33" s="23" t="s">
        <v>16</v>
      </c>
      <c r="J33" s="25"/>
      <c r="K33" s="24"/>
    </row>
    <row r="34" s="2" customFormat="1" ht="32" customHeight="1" spans="1:11">
      <c r="A34" s="19">
        <v>30</v>
      </c>
      <c r="B34" s="22" t="s">
        <v>10</v>
      </c>
      <c r="C34" s="22" t="s">
        <v>131</v>
      </c>
      <c r="D34" s="22" t="s">
        <v>132</v>
      </c>
      <c r="E34" s="20" t="s">
        <v>133</v>
      </c>
      <c r="F34" s="20" t="s">
        <v>14</v>
      </c>
      <c r="G34" s="20" t="s">
        <v>134</v>
      </c>
      <c r="H34" s="23" t="s">
        <v>16</v>
      </c>
      <c r="J34" s="25"/>
      <c r="K34" s="24"/>
    </row>
    <row r="35" s="2" customFormat="1" ht="32" customHeight="1" spans="1:11">
      <c r="A35" s="19">
        <v>31</v>
      </c>
      <c r="B35" s="22" t="s">
        <v>10</v>
      </c>
      <c r="C35" s="22" t="s">
        <v>135</v>
      </c>
      <c r="D35" s="22" t="s">
        <v>136</v>
      </c>
      <c r="E35" s="20" t="s">
        <v>137</v>
      </c>
      <c r="F35" s="20" t="s">
        <v>14</v>
      </c>
      <c r="G35" s="20" t="s">
        <v>138</v>
      </c>
      <c r="H35" s="23" t="s">
        <v>16</v>
      </c>
      <c r="J35" s="25"/>
      <c r="K35" s="24"/>
    </row>
    <row r="36" s="2" customFormat="1" ht="32" customHeight="1" spans="1:11">
      <c r="A36" s="19">
        <v>32</v>
      </c>
      <c r="B36" s="22" t="s">
        <v>10</v>
      </c>
      <c r="C36" s="26" t="s">
        <v>139</v>
      </c>
      <c r="D36" s="27" t="s">
        <v>140</v>
      </c>
      <c r="E36" s="28" t="s">
        <v>141</v>
      </c>
      <c r="F36" s="29" t="s">
        <v>142</v>
      </c>
      <c r="G36" s="29" t="s">
        <v>143</v>
      </c>
      <c r="H36" s="23" t="s">
        <v>144</v>
      </c>
      <c r="J36" s="30"/>
      <c r="K36" s="24"/>
    </row>
    <row r="37" s="2" customFormat="1" ht="32" customHeight="1" spans="1:11">
      <c r="A37" s="19">
        <v>33</v>
      </c>
      <c r="B37" s="22" t="s">
        <v>10</v>
      </c>
      <c r="C37" s="26" t="s">
        <v>145</v>
      </c>
      <c r="D37" s="27" t="s">
        <v>146</v>
      </c>
      <c r="E37" s="28" t="s">
        <v>147</v>
      </c>
      <c r="F37" s="29" t="s">
        <v>148</v>
      </c>
      <c r="G37" s="29" t="s">
        <v>149</v>
      </c>
      <c r="H37" s="23" t="s">
        <v>144</v>
      </c>
      <c r="J37" s="31"/>
      <c r="K37" s="24"/>
    </row>
    <row r="38" s="2" customFormat="1" ht="32" customHeight="1" spans="1:11">
      <c r="A38" s="19">
        <v>34</v>
      </c>
      <c r="B38" s="22" t="s">
        <v>10</v>
      </c>
      <c r="C38" s="26" t="s">
        <v>150</v>
      </c>
      <c r="D38" s="27" t="s">
        <v>151</v>
      </c>
      <c r="E38" s="59" t="s">
        <v>152</v>
      </c>
      <c r="F38" s="29" t="s">
        <v>148</v>
      </c>
      <c r="G38" s="29" t="s">
        <v>153</v>
      </c>
      <c r="H38" s="23" t="s">
        <v>144</v>
      </c>
      <c r="J38" s="31"/>
      <c r="K38" s="24"/>
    </row>
    <row r="39" s="2" customFormat="1" ht="32" customHeight="1" spans="1:11">
      <c r="A39" s="19">
        <v>35</v>
      </c>
      <c r="B39" s="22" t="s">
        <v>10</v>
      </c>
      <c r="C39" s="26" t="s">
        <v>154</v>
      </c>
      <c r="D39" s="27" t="s">
        <v>155</v>
      </c>
      <c r="E39" s="28" t="s">
        <v>156</v>
      </c>
      <c r="F39" s="29" t="s">
        <v>148</v>
      </c>
      <c r="G39" s="29" t="s">
        <v>157</v>
      </c>
      <c r="H39" s="23" t="s">
        <v>144</v>
      </c>
      <c r="J39" s="31"/>
      <c r="K39" s="24"/>
    </row>
    <row r="40" s="2" customFormat="1" ht="32" customHeight="1" spans="1:11">
      <c r="A40" s="19">
        <v>36</v>
      </c>
      <c r="B40" s="22" t="s">
        <v>10</v>
      </c>
      <c r="C40" s="26" t="s">
        <v>158</v>
      </c>
      <c r="D40" s="27" t="s">
        <v>159</v>
      </c>
      <c r="E40" s="28" t="s">
        <v>160</v>
      </c>
      <c r="F40" s="29" t="s">
        <v>148</v>
      </c>
      <c r="G40" s="29" t="s">
        <v>161</v>
      </c>
      <c r="H40" s="23" t="s">
        <v>144</v>
      </c>
      <c r="J40" s="31"/>
      <c r="K40" s="24"/>
    </row>
    <row r="41" s="2" customFormat="1" ht="32" customHeight="1" spans="1:11">
      <c r="A41" s="19">
        <v>37</v>
      </c>
      <c r="B41" s="22" t="s">
        <v>10</v>
      </c>
      <c r="C41" s="26" t="s">
        <v>162</v>
      </c>
      <c r="D41" s="27" t="s">
        <v>163</v>
      </c>
      <c r="E41" s="28" t="s">
        <v>164</v>
      </c>
      <c r="F41" s="29" t="s">
        <v>148</v>
      </c>
      <c r="G41" s="29" t="s">
        <v>165</v>
      </c>
      <c r="H41" s="23" t="s">
        <v>144</v>
      </c>
      <c r="J41" s="31"/>
      <c r="K41" s="24"/>
    </row>
    <row r="42" s="2" customFormat="1" ht="32" customHeight="1" spans="1:11">
      <c r="A42" s="19">
        <v>38</v>
      </c>
      <c r="B42" s="22" t="s">
        <v>10</v>
      </c>
      <c r="C42" s="26" t="s">
        <v>166</v>
      </c>
      <c r="D42" s="27" t="s">
        <v>167</v>
      </c>
      <c r="E42" s="28" t="s">
        <v>168</v>
      </c>
      <c r="F42" s="29" t="s">
        <v>148</v>
      </c>
      <c r="G42" s="29" t="s">
        <v>169</v>
      </c>
      <c r="H42" s="23" t="s">
        <v>144</v>
      </c>
      <c r="J42" s="31"/>
      <c r="K42" s="24"/>
    </row>
    <row r="43" s="2" customFormat="1" ht="32" customHeight="1" spans="1:11">
      <c r="A43" s="19">
        <v>39</v>
      </c>
      <c r="B43" s="22" t="s">
        <v>10</v>
      </c>
      <c r="C43" s="26" t="s">
        <v>170</v>
      </c>
      <c r="D43" s="27" t="s">
        <v>171</v>
      </c>
      <c r="E43" s="28" t="s">
        <v>172</v>
      </c>
      <c r="F43" s="26" t="s">
        <v>173</v>
      </c>
      <c r="G43" s="29" t="s">
        <v>174</v>
      </c>
      <c r="H43" s="23" t="s">
        <v>144</v>
      </c>
      <c r="J43" s="31"/>
      <c r="K43" s="24"/>
    </row>
    <row r="44" s="2" customFormat="1" ht="32" customHeight="1" spans="1:11">
      <c r="A44" s="19">
        <v>40</v>
      </c>
      <c r="B44" s="22" t="s">
        <v>10</v>
      </c>
      <c r="C44" s="26" t="s">
        <v>175</v>
      </c>
      <c r="D44" s="27" t="s">
        <v>176</v>
      </c>
      <c r="E44" s="28" t="s">
        <v>177</v>
      </c>
      <c r="F44" s="29" t="s">
        <v>148</v>
      </c>
      <c r="G44" s="29" t="s">
        <v>178</v>
      </c>
      <c r="H44" s="23" t="s">
        <v>144</v>
      </c>
      <c r="J44" s="31"/>
      <c r="K44" s="24"/>
    </row>
    <row r="45" s="2" customFormat="1" ht="32" customHeight="1" spans="1:11">
      <c r="A45" s="19">
        <v>41</v>
      </c>
      <c r="B45" s="22" t="s">
        <v>10</v>
      </c>
      <c r="C45" s="26" t="s">
        <v>179</v>
      </c>
      <c r="D45" s="27" t="s">
        <v>180</v>
      </c>
      <c r="E45" s="28" t="s">
        <v>181</v>
      </c>
      <c r="F45" s="29" t="s">
        <v>142</v>
      </c>
      <c r="G45" s="29" t="s">
        <v>182</v>
      </c>
      <c r="H45" s="23" t="s">
        <v>144</v>
      </c>
      <c r="J45" s="31"/>
      <c r="K45" s="24"/>
    </row>
    <row r="46" s="2" customFormat="1" ht="32" customHeight="1" spans="1:11">
      <c r="A46" s="19">
        <v>42</v>
      </c>
      <c r="B46" s="22" t="s">
        <v>10</v>
      </c>
      <c r="C46" s="26" t="s">
        <v>183</v>
      </c>
      <c r="D46" s="27" t="s">
        <v>184</v>
      </c>
      <c r="E46" s="28" t="s">
        <v>185</v>
      </c>
      <c r="F46" s="29" t="s">
        <v>148</v>
      </c>
      <c r="G46" s="29" t="s">
        <v>186</v>
      </c>
      <c r="H46" s="23" t="s">
        <v>144</v>
      </c>
      <c r="J46" s="31"/>
      <c r="K46" s="24"/>
    </row>
    <row r="47" s="2" customFormat="1" ht="32" customHeight="1" spans="1:11">
      <c r="A47" s="19">
        <v>43</v>
      </c>
      <c r="B47" s="22" t="s">
        <v>10</v>
      </c>
      <c r="C47" s="26" t="s">
        <v>187</v>
      </c>
      <c r="D47" s="27" t="s">
        <v>188</v>
      </c>
      <c r="E47" s="28" t="s">
        <v>189</v>
      </c>
      <c r="F47" s="29" t="s">
        <v>142</v>
      </c>
      <c r="G47" s="29" t="s">
        <v>190</v>
      </c>
      <c r="H47" s="23" t="s">
        <v>144</v>
      </c>
      <c r="J47" s="31"/>
    </row>
    <row r="48" s="2" customFormat="1" ht="32" customHeight="1" spans="1:11">
      <c r="A48" s="19">
        <v>44</v>
      </c>
      <c r="B48" s="22" t="s">
        <v>10</v>
      </c>
      <c r="C48" s="26" t="s">
        <v>191</v>
      </c>
      <c r="D48" s="32" t="s">
        <v>192</v>
      </c>
      <c r="E48" s="33" t="s">
        <v>193</v>
      </c>
      <c r="F48" s="29" t="s">
        <v>142</v>
      </c>
      <c r="G48" s="29" t="s">
        <v>194</v>
      </c>
      <c r="H48" s="23" t="s">
        <v>144</v>
      </c>
      <c r="J48" s="31"/>
    </row>
    <row r="49" s="2" customFormat="1" ht="32" customHeight="1" spans="1:10">
      <c r="A49" s="19">
        <v>45</v>
      </c>
      <c r="B49" s="22" t="s">
        <v>10</v>
      </c>
      <c r="C49" s="26" t="s">
        <v>195</v>
      </c>
      <c r="D49" s="27" t="s">
        <v>196</v>
      </c>
      <c r="E49" s="28" t="s">
        <v>197</v>
      </c>
      <c r="F49" s="29" t="s">
        <v>148</v>
      </c>
      <c r="G49" s="29" t="s">
        <v>198</v>
      </c>
      <c r="H49" s="23" t="s">
        <v>144</v>
      </c>
      <c r="J49" s="31"/>
    </row>
    <row r="50" s="2" customFormat="1" ht="32" customHeight="1" spans="1:10">
      <c r="A50" s="19">
        <v>46</v>
      </c>
      <c r="B50" s="22" t="s">
        <v>10</v>
      </c>
      <c r="C50" s="26" t="s">
        <v>199</v>
      </c>
      <c r="D50" s="27" t="s">
        <v>200</v>
      </c>
      <c r="E50" s="59" t="s">
        <v>201</v>
      </c>
      <c r="F50" s="29" t="s">
        <v>202</v>
      </c>
      <c r="G50" s="29" t="s">
        <v>203</v>
      </c>
      <c r="H50" s="23" t="s">
        <v>144</v>
      </c>
      <c r="J50" s="25"/>
    </row>
    <row r="51" s="2" customFormat="1" ht="32" customHeight="1" spans="1:10">
      <c r="A51" s="19">
        <v>47</v>
      </c>
      <c r="B51" s="22" t="s">
        <v>10</v>
      </c>
      <c r="C51" s="26" t="s">
        <v>204</v>
      </c>
      <c r="D51" s="32" t="s">
        <v>205</v>
      </c>
      <c r="E51" s="60" t="s">
        <v>206</v>
      </c>
      <c r="F51" s="29" t="s">
        <v>202</v>
      </c>
      <c r="G51" s="29" t="s">
        <v>207</v>
      </c>
      <c r="H51" s="23" t="s">
        <v>144</v>
      </c>
      <c r="J51" s="25"/>
    </row>
    <row r="52" s="2" customFormat="1" ht="32" customHeight="1" spans="1:10">
      <c r="A52" s="19">
        <v>48</v>
      </c>
      <c r="B52" s="22" t="s">
        <v>10</v>
      </c>
      <c r="C52" s="26" t="s">
        <v>208</v>
      </c>
      <c r="D52" s="27" t="s">
        <v>209</v>
      </c>
      <c r="E52" s="28" t="s">
        <v>210</v>
      </c>
      <c r="F52" s="29" t="s">
        <v>148</v>
      </c>
      <c r="G52" s="29" t="s">
        <v>211</v>
      </c>
      <c r="H52" s="23" t="s">
        <v>144</v>
      </c>
      <c r="J52" s="25"/>
    </row>
    <row r="53" s="2" customFormat="1" ht="32" customHeight="1" spans="1:10">
      <c r="A53" s="19">
        <v>49</v>
      </c>
      <c r="B53" s="22" t="s">
        <v>10</v>
      </c>
      <c r="C53" s="26" t="s">
        <v>212</v>
      </c>
      <c r="D53" s="27" t="s">
        <v>213</v>
      </c>
      <c r="E53" s="28" t="s">
        <v>214</v>
      </c>
      <c r="F53" s="29" t="s">
        <v>148</v>
      </c>
      <c r="G53" s="29" t="s">
        <v>215</v>
      </c>
      <c r="H53" s="23" t="s">
        <v>144</v>
      </c>
      <c r="J53" s="25"/>
    </row>
    <row r="54" s="2" customFormat="1" ht="32" customHeight="1" spans="1:10">
      <c r="A54" s="19">
        <v>50</v>
      </c>
      <c r="B54" s="22" t="s">
        <v>10</v>
      </c>
      <c r="C54" s="26" t="s">
        <v>216</v>
      </c>
      <c r="D54" s="27" t="s">
        <v>217</v>
      </c>
      <c r="E54" s="28" t="s">
        <v>218</v>
      </c>
      <c r="F54" s="29" t="s">
        <v>202</v>
      </c>
      <c r="G54" s="29" t="s">
        <v>219</v>
      </c>
      <c r="H54" s="23" t="s">
        <v>144</v>
      </c>
      <c r="J54" s="25"/>
    </row>
    <row r="55" s="2" customFormat="1" ht="32" customHeight="1" spans="1:10">
      <c r="A55" s="19">
        <v>51</v>
      </c>
      <c r="B55" s="22" t="s">
        <v>10</v>
      </c>
      <c r="C55" s="26" t="s">
        <v>220</v>
      </c>
      <c r="D55" s="27" t="s">
        <v>221</v>
      </c>
      <c r="E55" s="59" t="s">
        <v>222</v>
      </c>
      <c r="F55" s="29" t="s">
        <v>148</v>
      </c>
      <c r="G55" s="29" t="s">
        <v>223</v>
      </c>
      <c r="H55" s="23" t="s">
        <v>144</v>
      </c>
      <c r="J55" s="25"/>
    </row>
    <row r="56" s="2" customFormat="1" ht="32" customHeight="1" spans="1:10">
      <c r="A56" s="19">
        <v>52</v>
      </c>
      <c r="B56" s="22" t="s">
        <v>10</v>
      </c>
      <c r="C56" s="26" t="s">
        <v>224</v>
      </c>
      <c r="D56" s="27" t="s">
        <v>225</v>
      </c>
      <c r="E56" s="28" t="s">
        <v>226</v>
      </c>
      <c r="F56" s="29" t="s">
        <v>202</v>
      </c>
      <c r="G56" s="29" t="s">
        <v>227</v>
      </c>
      <c r="H56" s="23" t="s">
        <v>144</v>
      </c>
      <c r="J56" s="25"/>
    </row>
    <row r="57" s="2" customFormat="1" ht="32" customHeight="1" spans="1:10">
      <c r="A57" s="19">
        <v>53</v>
      </c>
      <c r="B57" s="22" t="s">
        <v>10</v>
      </c>
      <c r="C57" s="26" t="s">
        <v>228</v>
      </c>
      <c r="D57" s="27" t="s">
        <v>229</v>
      </c>
      <c r="E57" s="28" t="s">
        <v>230</v>
      </c>
      <c r="F57" s="29" t="s">
        <v>148</v>
      </c>
      <c r="G57" s="29" t="s">
        <v>231</v>
      </c>
      <c r="H57" s="23" t="s">
        <v>144</v>
      </c>
      <c r="J57" s="25"/>
    </row>
    <row r="58" s="2" customFormat="1" ht="32" customHeight="1" spans="1:10">
      <c r="A58" s="19">
        <v>54</v>
      </c>
      <c r="B58" s="22" t="s">
        <v>10</v>
      </c>
      <c r="C58" s="26" t="s">
        <v>232</v>
      </c>
      <c r="D58" s="27" t="s">
        <v>233</v>
      </c>
      <c r="E58" s="59" t="s">
        <v>234</v>
      </c>
      <c r="F58" s="29" t="s">
        <v>202</v>
      </c>
      <c r="G58" s="29" t="s">
        <v>235</v>
      </c>
      <c r="H58" s="23" t="s">
        <v>144</v>
      </c>
      <c r="J58" s="25"/>
    </row>
    <row r="59" s="2" customFormat="1" ht="32" customHeight="1" spans="1:10">
      <c r="A59" s="19">
        <v>55</v>
      </c>
      <c r="B59" s="22" t="s">
        <v>10</v>
      </c>
      <c r="C59" s="26" t="s">
        <v>236</v>
      </c>
      <c r="D59" s="27" t="s">
        <v>237</v>
      </c>
      <c r="E59" s="28" t="s">
        <v>238</v>
      </c>
      <c r="F59" s="29" t="s">
        <v>148</v>
      </c>
      <c r="G59" s="29" t="s">
        <v>239</v>
      </c>
      <c r="H59" s="23" t="s">
        <v>144</v>
      </c>
      <c r="J59" s="25"/>
    </row>
    <row r="60" s="2" customFormat="1" ht="32" customHeight="1" spans="1:10">
      <c r="A60" s="19">
        <v>56</v>
      </c>
      <c r="B60" s="22" t="s">
        <v>10</v>
      </c>
      <c r="C60" s="26" t="s">
        <v>240</v>
      </c>
      <c r="D60" s="27" t="s">
        <v>213</v>
      </c>
      <c r="E60" s="28" t="s">
        <v>241</v>
      </c>
      <c r="F60" s="29" t="s">
        <v>202</v>
      </c>
      <c r="G60" s="29" t="s">
        <v>242</v>
      </c>
      <c r="H60" s="23" t="s">
        <v>144</v>
      </c>
      <c r="J60" s="25"/>
    </row>
    <row r="61" s="2" customFormat="1" ht="32" customHeight="1" spans="1:10">
      <c r="A61" s="19">
        <v>57</v>
      </c>
      <c r="B61" s="22" t="s">
        <v>10</v>
      </c>
      <c r="C61" s="26" t="s">
        <v>243</v>
      </c>
      <c r="D61" s="27" t="s">
        <v>244</v>
      </c>
      <c r="E61" s="28" t="s">
        <v>245</v>
      </c>
      <c r="F61" s="29" t="s">
        <v>202</v>
      </c>
      <c r="G61" s="29" t="s">
        <v>246</v>
      </c>
      <c r="H61" s="23" t="s">
        <v>247</v>
      </c>
      <c r="J61" s="25"/>
    </row>
    <row r="62" s="2" customFormat="1" ht="32" customHeight="1" spans="1:10">
      <c r="A62" s="19">
        <v>58</v>
      </c>
      <c r="B62" s="22" t="s">
        <v>10</v>
      </c>
      <c r="C62" s="26" t="s">
        <v>248</v>
      </c>
      <c r="D62" s="27" t="s">
        <v>249</v>
      </c>
      <c r="E62" s="28" t="s">
        <v>250</v>
      </c>
      <c r="F62" s="29" t="s">
        <v>202</v>
      </c>
      <c r="G62" s="29" t="s">
        <v>251</v>
      </c>
      <c r="H62" s="23" t="s">
        <v>247</v>
      </c>
      <c r="J62" s="25"/>
    </row>
    <row r="63" s="2" customFormat="1" ht="32" customHeight="1" spans="1:10">
      <c r="A63" s="19">
        <v>59</v>
      </c>
      <c r="B63" s="22" t="s">
        <v>10</v>
      </c>
      <c r="C63" s="26" t="s">
        <v>252</v>
      </c>
      <c r="D63" s="27" t="s">
        <v>253</v>
      </c>
      <c r="E63" s="28" t="s">
        <v>254</v>
      </c>
      <c r="F63" s="29" t="s">
        <v>202</v>
      </c>
      <c r="G63" s="29" t="s">
        <v>255</v>
      </c>
      <c r="H63" s="23" t="s">
        <v>247</v>
      </c>
      <c r="J63" s="25"/>
    </row>
    <row r="64" s="2" customFormat="1" ht="32" customHeight="1" spans="1:10">
      <c r="A64" s="19">
        <v>60</v>
      </c>
      <c r="B64" s="22" t="s">
        <v>10</v>
      </c>
      <c r="C64" s="26" t="s">
        <v>256</v>
      </c>
      <c r="D64" s="27" t="s">
        <v>257</v>
      </c>
      <c r="E64" s="28" t="s">
        <v>258</v>
      </c>
      <c r="F64" s="29" t="s">
        <v>202</v>
      </c>
      <c r="G64" s="29" t="s">
        <v>259</v>
      </c>
      <c r="H64" s="23" t="s">
        <v>247</v>
      </c>
      <c r="J64" s="25"/>
    </row>
    <row r="65" s="2" customFormat="1" ht="32" customHeight="1" spans="1:10">
      <c r="A65" s="19">
        <v>61</v>
      </c>
      <c r="B65" s="22" t="s">
        <v>10</v>
      </c>
      <c r="C65" s="26" t="s">
        <v>260</v>
      </c>
      <c r="D65" s="27" t="s">
        <v>261</v>
      </c>
      <c r="E65" s="28" t="s">
        <v>262</v>
      </c>
      <c r="F65" s="29" t="s">
        <v>202</v>
      </c>
      <c r="G65" s="29" t="s">
        <v>263</v>
      </c>
      <c r="H65" s="23" t="s">
        <v>247</v>
      </c>
      <c r="J65" s="25"/>
    </row>
    <row r="66" s="2" customFormat="1" ht="32" customHeight="1" spans="1:10">
      <c r="A66" s="19">
        <v>62</v>
      </c>
      <c r="B66" s="22" t="s">
        <v>10</v>
      </c>
      <c r="C66" s="26" t="s">
        <v>264</v>
      </c>
      <c r="D66" s="27" t="s">
        <v>265</v>
      </c>
      <c r="E66" s="28" t="s">
        <v>266</v>
      </c>
      <c r="F66" s="29" t="s">
        <v>202</v>
      </c>
      <c r="G66" s="29" t="s">
        <v>267</v>
      </c>
      <c r="H66" s="23" t="s">
        <v>247</v>
      </c>
      <c r="J66" s="25"/>
    </row>
    <row r="67" s="2" customFormat="1" ht="32" customHeight="1" spans="1:10">
      <c r="A67" s="19">
        <v>63</v>
      </c>
      <c r="B67" s="22" t="s">
        <v>10</v>
      </c>
      <c r="C67" s="26" t="s">
        <v>268</v>
      </c>
      <c r="D67" s="27" t="s">
        <v>269</v>
      </c>
      <c r="E67" s="28" t="s">
        <v>270</v>
      </c>
      <c r="F67" s="29" t="s">
        <v>202</v>
      </c>
      <c r="G67" s="29" t="s">
        <v>271</v>
      </c>
      <c r="H67" s="23" t="s">
        <v>247</v>
      </c>
      <c r="J67" s="25"/>
    </row>
    <row r="68" s="2" customFormat="1" ht="32" customHeight="1" spans="1:10">
      <c r="A68" s="19">
        <v>64</v>
      </c>
      <c r="B68" s="22" t="s">
        <v>10</v>
      </c>
      <c r="C68" s="26" t="s">
        <v>272</v>
      </c>
      <c r="D68" s="27" t="s">
        <v>273</v>
      </c>
      <c r="E68" s="28" t="s">
        <v>274</v>
      </c>
      <c r="F68" s="29" t="s">
        <v>202</v>
      </c>
      <c r="G68" s="29" t="s">
        <v>275</v>
      </c>
      <c r="H68" s="23" t="s">
        <v>247</v>
      </c>
      <c r="J68" s="25"/>
    </row>
    <row r="69" s="2" customFormat="1" ht="32" customHeight="1" spans="1:10">
      <c r="A69" s="19">
        <v>65</v>
      </c>
      <c r="B69" s="22" t="s">
        <v>10</v>
      </c>
      <c r="C69" s="26" t="s">
        <v>276</v>
      </c>
      <c r="D69" s="27" t="s">
        <v>277</v>
      </c>
      <c r="E69" s="28" t="s">
        <v>278</v>
      </c>
      <c r="F69" s="29" t="s">
        <v>142</v>
      </c>
      <c r="G69" s="29" t="s">
        <v>279</v>
      </c>
      <c r="H69" s="23" t="s">
        <v>247</v>
      </c>
      <c r="J69" s="25"/>
    </row>
    <row r="70" s="2" customFormat="1" ht="32" customHeight="1" spans="1:10">
      <c r="A70" s="19">
        <v>66</v>
      </c>
      <c r="B70" s="22" t="s">
        <v>10</v>
      </c>
      <c r="C70" s="26" t="s">
        <v>280</v>
      </c>
      <c r="D70" s="27" t="s">
        <v>281</v>
      </c>
      <c r="E70" s="28" t="s">
        <v>282</v>
      </c>
      <c r="F70" s="29" t="s">
        <v>202</v>
      </c>
      <c r="G70" s="29" t="s">
        <v>283</v>
      </c>
      <c r="H70" s="23" t="s">
        <v>247</v>
      </c>
      <c r="J70" s="25"/>
    </row>
    <row r="71" s="2" customFormat="1" ht="32" customHeight="1" spans="1:10">
      <c r="A71" s="19">
        <v>67</v>
      </c>
      <c r="B71" s="22" t="s">
        <v>10</v>
      </c>
      <c r="C71" s="26" t="s">
        <v>284</v>
      </c>
      <c r="D71" s="27" t="s">
        <v>285</v>
      </c>
      <c r="E71" s="28" t="s">
        <v>286</v>
      </c>
      <c r="F71" s="29" t="s">
        <v>202</v>
      </c>
      <c r="G71" s="29" t="s">
        <v>287</v>
      </c>
      <c r="H71" s="23" t="s">
        <v>247</v>
      </c>
      <c r="J71" s="25"/>
    </row>
    <row r="72" s="2" customFormat="1" ht="32" customHeight="1" spans="1:10">
      <c r="A72" s="19">
        <v>68</v>
      </c>
      <c r="B72" s="22" t="s">
        <v>10</v>
      </c>
      <c r="C72" s="26" t="s">
        <v>288</v>
      </c>
      <c r="D72" s="27" t="s">
        <v>289</v>
      </c>
      <c r="E72" s="59" t="s">
        <v>290</v>
      </c>
      <c r="F72" s="29" t="s">
        <v>142</v>
      </c>
      <c r="G72" s="29" t="s">
        <v>291</v>
      </c>
      <c r="H72" s="23" t="s">
        <v>247</v>
      </c>
      <c r="J72" s="25"/>
    </row>
    <row r="73" s="2" customFormat="1" ht="32" customHeight="1" spans="1:10">
      <c r="A73" s="19">
        <v>69</v>
      </c>
      <c r="B73" s="22" t="s">
        <v>10</v>
      </c>
      <c r="C73" s="26" t="s">
        <v>292</v>
      </c>
      <c r="D73" s="27" t="s">
        <v>293</v>
      </c>
      <c r="E73" s="28" t="s">
        <v>294</v>
      </c>
      <c r="F73" s="29" t="s">
        <v>142</v>
      </c>
      <c r="G73" s="29" t="s">
        <v>295</v>
      </c>
      <c r="H73" s="23" t="s">
        <v>247</v>
      </c>
      <c r="J73" s="25"/>
    </row>
    <row r="74" s="2" customFormat="1" ht="32" customHeight="1" spans="1:10">
      <c r="A74" s="19">
        <v>70</v>
      </c>
      <c r="B74" s="22" t="s">
        <v>10</v>
      </c>
      <c r="C74" s="26" t="s">
        <v>296</v>
      </c>
      <c r="D74" s="27" t="s">
        <v>297</v>
      </c>
      <c r="E74" s="28" t="s">
        <v>298</v>
      </c>
      <c r="F74" s="26" t="s">
        <v>299</v>
      </c>
      <c r="G74" s="29" t="s">
        <v>300</v>
      </c>
      <c r="H74" s="23" t="s">
        <v>247</v>
      </c>
      <c r="J74" s="25"/>
    </row>
    <row r="75" s="2" customFormat="1" ht="32" customHeight="1" spans="1:10">
      <c r="A75" s="19">
        <v>71</v>
      </c>
      <c r="B75" s="22" t="s">
        <v>10</v>
      </c>
      <c r="C75" s="26" t="s">
        <v>301</v>
      </c>
      <c r="D75" s="27" t="s">
        <v>302</v>
      </c>
      <c r="E75" s="28" t="s">
        <v>303</v>
      </c>
      <c r="F75" s="29" t="s">
        <v>202</v>
      </c>
      <c r="G75" s="29" t="s">
        <v>304</v>
      </c>
      <c r="H75" s="23" t="s">
        <v>247</v>
      </c>
      <c r="J75" s="25"/>
    </row>
    <row r="76" s="2" customFormat="1" ht="32" customHeight="1" spans="1:10">
      <c r="A76" s="19">
        <v>72</v>
      </c>
      <c r="B76" s="22" t="s">
        <v>10</v>
      </c>
      <c r="C76" s="26" t="s">
        <v>305</v>
      </c>
      <c r="D76" s="27" t="s">
        <v>306</v>
      </c>
      <c r="E76" s="28" t="s">
        <v>307</v>
      </c>
      <c r="F76" s="29" t="s">
        <v>202</v>
      </c>
      <c r="G76" s="29" t="s">
        <v>308</v>
      </c>
      <c r="H76" s="23" t="s">
        <v>247</v>
      </c>
      <c r="J76" s="25"/>
    </row>
    <row r="77" s="2" customFormat="1" ht="32" customHeight="1" spans="1:10">
      <c r="A77" s="19">
        <v>73</v>
      </c>
      <c r="B77" s="22" t="s">
        <v>10</v>
      </c>
      <c r="C77" s="26" t="s">
        <v>309</v>
      </c>
      <c r="D77" s="27" t="s">
        <v>310</v>
      </c>
      <c r="E77" s="28" t="s">
        <v>311</v>
      </c>
      <c r="F77" s="29" t="s">
        <v>202</v>
      </c>
      <c r="G77" s="29" t="s">
        <v>312</v>
      </c>
      <c r="H77" s="23" t="s">
        <v>247</v>
      </c>
      <c r="J77" s="25"/>
    </row>
    <row r="78" s="2" customFormat="1" ht="32" customHeight="1" spans="1:10">
      <c r="A78" s="19">
        <v>74</v>
      </c>
      <c r="B78" s="22" t="s">
        <v>10</v>
      </c>
      <c r="C78" s="26" t="s">
        <v>313</v>
      </c>
      <c r="D78" s="27" t="s">
        <v>314</v>
      </c>
      <c r="E78" s="28" t="s">
        <v>315</v>
      </c>
      <c r="F78" s="29" t="s">
        <v>202</v>
      </c>
      <c r="G78" s="29" t="s">
        <v>316</v>
      </c>
      <c r="H78" s="23" t="s">
        <v>247</v>
      </c>
      <c r="J78" s="25"/>
    </row>
    <row r="79" s="2" customFormat="1" ht="32" customHeight="1" spans="1:10">
      <c r="A79" s="19">
        <v>75</v>
      </c>
      <c r="B79" s="22" t="s">
        <v>10</v>
      </c>
      <c r="C79" s="26" t="s">
        <v>317</v>
      </c>
      <c r="D79" s="27" t="s">
        <v>318</v>
      </c>
      <c r="E79" s="28" t="s">
        <v>319</v>
      </c>
      <c r="F79" s="29" t="s">
        <v>142</v>
      </c>
      <c r="G79" s="29" t="s">
        <v>320</v>
      </c>
      <c r="H79" s="23" t="s">
        <v>247</v>
      </c>
      <c r="J79" s="25"/>
    </row>
    <row r="80" s="2" customFormat="1" ht="32" customHeight="1" spans="1:10">
      <c r="A80" s="19">
        <v>76</v>
      </c>
      <c r="B80" s="22" t="s">
        <v>10</v>
      </c>
      <c r="C80" s="26" t="s">
        <v>321</v>
      </c>
      <c r="D80" s="27" t="s">
        <v>322</v>
      </c>
      <c r="E80" s="59" t="s">
        <v>323</v>
      </c>
      <c r="F80" s="29" t="s">
        <v>202</v>
      </c>
      <c r="G80" s="29" t="s">
        <v>324</v>
      </c>
      <c r="H80" s="23" t="s">
        <v>247</v>
      </c>
      <c r="J80" s="25"/>
    </row>
    <row r="81" s="2" customFormat="1" ht="32" customHeight="1" spans="1:10">
      <c r="A81" s="19">
        <v>77</v>
      </c>
      <c r="B81" s="22" t="s">
        <v>10</v>
      </c>
      <c r="C81" s="26" t="s">
        <v>325</v>
      </c>
      <c r="D81" s="27" t="s">
        <v>326</v>
      </c>
      <c r="E81" s="28" t="s">
        <v>327</v>
      </c>
      <c r="F81" s="29" t="s">
        <v>202</v>
      </c>
      <c r="G81" s="29" t="s">
        <v>328</v>
      </c>
      <c r="H81" s="23" t="s">
        <v>247</v>
      </c>
      <c r="J81" s="25"/>
    </row>
    <row r="82" s="2" customFormat="1" ht="32" customHeight="1" spans="1:10">
      <c r="A82" s="19">
        <v>78</v>
      </c>
      <c r="B82" s="22" t="s">
        <v>10</v>
      </c>
      <c r="C82" s="26" t="s">
        <v>329</v>
      </c>
      <c r="D82" s="27" t="s">
        <v>330</v>
      </c>
      <c r="E82" s="59" t="s">
        <v>331</v>
      </c>
      <c r="F82" s="29" t="s">
        <v>202</v>
      </c>
      <c r="G82" s="29" t="s">
        <v>332</v>
      </c>
      <c r="H82" s="23" t="s">
        <v>247</v>
      </c>
      <c r="J82" s="25"/>
    </row>
    <row r="83" s="2" customFormat="1" ht="32" customHeight="1" spans="1:10">
      <c r="A83" s="19">
        <v>79</v>
      </c>
      <c r="B83" s="22" t="s">
        <v>10</v>
      </c>
      <c r="C83" s="26" t="s">
        <v>333</v>
      </c>
      <c r="D83" s="27" t="s">
        <v>334</v>
      </c>
      <c r="E83" s="28" t="s">
        <v>335</v>
      </c>
      <c r="F83" s="29" t="s">
        <v>202</v>
      </c>
      <c r="G83" s="29" t="s">
        <v>336</v>
      </c>
      <c r="H83" s="23" t="s">
        <v>247</v>
      </c>
      <c r="J83" s="25"/>
    </row>
    <row r="84" s="2" customFormat="1" ht="32" customHeight="1" spans="1:10">
      <c r="A84" s="19">
        <v>80</v>
      </c>
      <c r="B84" s="22" t="s">
        <v>10</v>
      </c>
      <c r="C84" s="26" t="s">
        <v>337</v>
      </c>
      <c r="D84" s="27" t="s">
        <v>338</v>
      </c>
      <c r="E84" s="28" t="s">
        <v>339</v>
      </c>
      <c r="F84" s="29" t="s">
        <v>202</v>
      </c>
      <c r="G84" s="29" t="s">
        <v>340</v>
      </c>
      <c r="H84" s="23" t="s">
        <v>247</v>
      </c>
      <c r="J84" s="25"/>
    </row>
    <row r="85" s="2" customFormat="1" ht="32" customHeight="1" spans="1:10">
      <c r="A85" s="19">
        <v>81</v>
      </c>
      <c r="B85" s="22" t="s">
        <v>10</v>
      </c>
      <c r="C85" s="26" t="s">
        <v>341</v>
      </c>
      <c r="D85" s="27" t="s">
        <v>342</v>
      </c>
      <c r="E85" s="28" t="s">
        <v>343</v>
      </c>
      <c r="F85" s="29" t="s">
        <v>142</v>
      </c>
      <c r="G85" s="29" t="s">
        <v>344</v>
      </c>
      <c r="H85" s="23" t="s">
        <v>247</v>
      </c>
      <c r="J85" s="25"/>
    </row>
    <row r="86" s="2" customFormat="1" ht="32" customHeight="1" spans="1:10">
      <c r="A86" s="19">
        <v>82</v>
      </c>
      <c r="B86" s="22" t="s">
        <v>10</v>
      </c>
      <c r="C86" s="26" t="s">
        <v>345</v>
      </c>
      <c r="D86" s="27" t="s">
        <v>346</v>
      </c>
      <c r="E86" s="59" t="s">
        <v>347</v>
      </c>
      <c r="F86" s="29" t="s">
        <v>202</v>
      </c>
      <c r="G86" s="29" t="s">
        <v>348</v>
      </c>
      <c r="H86" s="23" t="s">
        <v>247</v>
      </c>
      <c r="J86" s="25"/>
    </row>
    <row r="87" s="2" customFormat="1" ht="32" customHeight="1" spans="1:10">
      <c r="A87" s="19">
        <v>83</v>
      </c>
      <c r="B87" s="22" t="s">
        <v>10</v>
      </c>
      <c r="C87" s="26" t="s">
        <v>349</v>
      </c>
      <c r="D87" s="27" t="s">
        <v>350</v>
      </c>
      <c r="E87" s="28" t="s">
        <v>351</v>
      </c>
      <c r="F87" s="29" t="s">
        <v>202</v>
      </c>
      <c r="G87" s="29" t="s">
        <v>352</v>
      </c>
      <c r="H87" s="23" t="s">
        <v>247</v>
      </c>
      <c r="J87" s="25"/>
    </row>
    <row r="88" s="2" customFormat="1" ht="32" customHeight="1" spans="1:10">
      <c r="A88" s="19">
        <v>84</v>
      </c>
      <c r="B88" s="22" t="s">
        <v>10</v>
      </c>
      <c r="C88" s="26" t="s">
        <v>353</v>
      </c>
      <c r="D88" s="27" t="s">
        <v>354</v>
      </c>
      <c r="E88" s="28" t="s">
        <v>355</v>
      </c>
      <c r="F88" s="29" t="s">
        <v>202</v>
      </c>
      <c r="G88" s="29" t="s">
        <v>356</v>
      </c>
      <c r="H88" s="23" t="s">
        <v>247</v>
      </c>
      <c r="J88" s="25"/>
    </row>
    <row r="89" s="2" customFormat="1" ht="32" customHeight="1" spans="1:10">
      <c r="A89" s="19">
        <v>85</v>
      </c>
      <c r="B89" s="22" t="s">
        <v>10</v>
      </c>
      <c r="C89" s="26" t="s">
        <v>357</v>
      </c>
      <c r="D89" s="27" t="s">
        <v>358</v>
      </c>
      <c r="E89" s="28" t="s">
        <v>359</v>
      </c>
      <c r="F89" s="29" t="s">
        <v>202</v>
      </c>
      <c r="G89" s="29" t="s">
        <v>360</v>
      </c>
      <c r="H89" s="23" t="s">
        <v>247</v>
      </c>
      <c r="J89" s="25"/>
    </row>
    <row r="90" s="2" customFormat="1" ht="32" customHeight="1" spans="1:10">
      <c r="A90" s="19">
        <v>86</v>
      </c>
      <c r="B90" s="22" t="s">
        <v>10</v>
      </c>
      <c r="C90" s="26" t="s">
        <v>361</v>
      </c>
      <c r="D90" s="27" t="s">
        <v>362</v>
      </c>
      <c r="E90" s="28" t="s">
        <v>363</v>
      </c>
      <c r="F90" s="29" t="s">
        <v>202</v>
      </c>
      <c r="G90" s="29" t="s">
        <v>364</v>
      </c>
      <c r="H90" s="23" t="s">
        <v>247</v>
      </c>
      <c r="J90" s="25"/>
    </row>
    <row r="91" s="2" customFormat="1" ht="32" customHeight="1" spans="1:10">
      <c r="A91" s="19">
        <v>87</v>
      </c>
      <c r="B91" s="22" t="s">
        <v>10</v>
      </c>
      <c r="C91" s="26" t="s">
        <v>365</v>
      </c>
      <c r="D91" s="27" t="s">
        <v>366</v>
      </c>
      <c r="E91" s="28" t="s">
        <v>367</v>
      </c>
      <c r="F91" s="29" t="s">
        <v>142</v>
      </c>
      <c r="G91" s="29" t="s">
        <v>368</v>
      </c>
      <c r="H91" s="23" t="s">
        <v>247</v>
      </c>
      <c r="J91" s="25"/>
    </row>
    <row r="92" s="2" customFormat="1" ht="32" customHeight="1" spans="1:10">
      <c r="A92" s="19">
        <v>88</v>
      </c>
      <c r="B92" s="22" t="s">
        <v>10</v>
      </c>
      <c r="C92" s="26" t="s">
        <v>369</v>
      </c>
      <c r="D92" s="27" t="s">
        <v>370</v>
      </c>
      <c r="E92" s="28" t="s">
        <v>371</v>
      </c>
      <c r="F92" s="29" t="s">
        <v>202</v>
      </c>
      <c r="G92" s="29" t="s">
        <v>372</v>
      </c>
      <c r="H92" s="23" t="s">
        <v>247</v>
      </c>
      <c r="J92" s="25"/>
    </row>
    <row r="93" s="2" customFormat="1" ht="32" customHeight="1" spans="1:10">
      <c r="A93" s="19">
        <v>89</v>
      </c>
      <c r="B93" s="22" t="s">
        <v>10</v>
      </c>
      <c r="C93" s="26" t="s">
        <v>373</v>
      </c>
      <c r="D93" s="27" t="s">
        <v>374</v>
      </c>
      <c r="E93" s="28" t="s">
        <v>375</v>
      </c>
      <c r="F93" s="29" t="s">
        <v>202</v>
      </c>
      <c r="G93" s="29" t="s">
        <v>376</v>
      </c>
      <c r="H93" s="23" t="s">
        <v>247</v>
      </c>
      <c r="J93" s="25"/>
    </row>
    <row r="94" s="2" customFormat="1" ht="32" customHeight="1" spans="1:10">
      <c r="A94" s="19">
        <v>90</v>
      </c>
      <c r="B94" s="22" t="s">
        <v>10</v>
      </c>
      <c r="C94" s="26" t="s">
        <v>377</v>
      </c>
      <c r="D94" s="27" t="s">
        <v>378</v>
      </c>
      <c r="E94" s="59" t="s">
        <v>379</v>
      </c>
      <c r="F94" s="29" t="s">
        <v>202</v>
      </c>
      <c r="G94" s="29" t="s">
        <v>380</v>
      </c>
      <c r="H94" s="23" t="s">
        <v>247</v>
      </c>
      <c r="J94" s="25"/>
    </row>
    <row r="95" s="2" customFormat="1" ht="32" customHeight="1" spans="1:10">
      <c r="A95" s="19">
        <v>91</v>
      </c>
      <c r="B95" s="22" t="s">
        <v>10</v>
      </c>
      <c r="C95" s="26" t="s">
        <v>381</v>
      </c>
      <c r="D95" s="27" t="s">
        <v>382</v>
      </c>
      <c r="E95" s="28" t="s">
        <v>383</v>
      </c>
      <c r="F95" s="29" t="s">
        <v>202</v>
      </c>
      <c r="G95" s="29" t="s">
        <v>384</v>
      </c>
      <c r="H95" s="23" t="s">
        <v>247</v>
      </c>
      <c r="J95" s="25"/>
    </row>
    <row r="96" s="2" customFormat="1" ht="32" customHeight="1" spans="1:10">
      <c r="A96" s="19">
        <v>92</v>
      </c>
      <c r="B96" s="22" t="s">
        <v>10</v>
      </c>
      <c r="C96" s="26" t="s">
        <v>385</v>
      </c>
      <c r="D96" s="27" t="s">
        <v>386</v>
      </c>
      <c r="E96" s="28" t="s">
        <v>387</v>
      </c>
      <c r="F96" s="29" t="s">
        <v>202</v>
      </c>
      <c r="G96" s="29" t="s">
        <v>388</v>
      </c>
      <c r="H96" s="23" t="s">
        <v>247</v>
      </c>
      <c r="J96" s="25"/>
    </row>
    <row r="97" s="2" customFormat="1" ht="32" customHeight="1" spans="1:10">
      <c r="A97" s="19">
        <v>93</v>
      </c>
      <c r="B97" s="22" t="s">
        <v>10</v>
      </c>
      <c r="C97" s="26" t="s">
        <v>389</v>
      </c>
      <c r="D97" s="27" t="s">
        <v>390</v>
      </c>
      <c r="E97" s="59" t="s">
        <v>391</v>
      </c>
      <c r="F97" s="29" t="s">
        <v>202</v>
      </c>
      <c r="G97" s="29" t="s">
        <v>392</v>
      </c>
      <c r="H97" s="23" t="s">
        <v>247</v>
      </c>
      <c r="J97" s="25"/>
    </row>
    <row r="98" s="2" customFormat="1" ht="32" customHeight="1" spans="1:10">
      <c r="A98" s="19">
        <v>94</v>
      </c>
      <c r="B98" s="22" t="s">
        <v>10</v>
      </c>
      <c r="C98" s="26" t="s">
        <v>393</v>
      </c>
      <c r="D98" s="27" t="s">
        <v>394</v>
      </c>
      <c r="E98" s="28" t="s">
        <v>395</v>
      </c>
      <c r="F98" s="29" t="s">
        <v>202</v>
      </c>
      <c r="G98" s="29" t="s">
        <v>396</v>
      </c>
      <c r="H98" s="23" t="s">
        <v>247</v>
      </c>
      <c r="J98" s="25"/>
    </row>
    <row r="99" s="2" customFormat="1" ht="32" customHeight="1" spans="1:10">
      <c r="A99" s="19">
        <v>95</v>
      </c>
      <c r="B99" s="22" t="s">
        <v>10</v>
      </c>
      <c r="C99" s="26" t="s">
        <v>397</v>
      </c>
      <c r="D99" s="27" t="s">
        <v>398</v>
      </c>
      <c r="E99" s="59" t="s">
        <v>399</v>
      </c>
      <c r="F99" s="29" t="s">
        <v>142</v>
      </c>
      <c r="G99" s="29" t="s">
        <v>400</v>
      </c>
      <c r="H99" s="23" t="s">
        <v>247</v>
      </c>
      <c r="J99" s="25"/>
    </row>
    <row r="100" s="2" customFormat="1" ht="32" customHeight="1" spans="1:10">
      <c r="A100" s="19">
        <v>96</v>
      </c>
      <c r="B100" s="22" t="s">
        <v>10</v>
      </c>
      <c r="C100" s="26" t="s">
        <v>401</v>
      </c>
      <c r="D100" s="27" t="s">
        <v>402</v>
      </c>
      <c r="E100" s="28" t="s">
        <v>403</v>
      </c>
      <c r="F100" s="29" t="s">
        <v>142</v>
      </c>
      <c r="G100" s="29" t="s">
        <v>404</v>
      </c>
      <c r="H100" s="23" t="s">
        <v>247</v>
      </c>
      <c r="J100" s="25"/>
    </row>
    <row r="101" s="2" customFormat="1" ht="32" customHeight="1" spans="1:10">
      <c r="A101" s="19">
        <v>97</v>
      </c>
      <c r="B101" s="22" t="s">
        <v>10</v>
      </c>
      <c r="C101" s="26" t="s">
        <v>405</v>
      </c>
      <c r="D101" s="27" t="s">
        <v>406</v>
      </c>
      <c r="E101" s="28" t="s">
        <v>407</v>
      </c>
      <c r="F101" s="29" t="s">
        <v>202</v>
      </c>
      <c r="G101" s="29" t="s">
        <v>408</v>
      </c>
      <c r="H101" s="23" t="s">
        <v>247</v>
      </c>
      <c r="J101" s="25"/>
    </row>
    <row r="102" s="2" customFormat="1" ht="32" customHeight="1" spans="1:10">
      <c r="A102" s="19">
        <v>98</v>
      </c>
      <c r="B102" s="22" t="s">
        <v>10</v>
      </c>
      <c r="C102" s="26" t="s">
        <v>409</v>
      </c>
      <c r="D102" s="27" t="s">
        <v>410</v>
      </c>
      <c r="E102" s="59" t="s">
        <v>411</v>
      </c>
      <c r="F102" s="29" t="s">
        <v>202</v>
      </c>
      <c r="G102" s="29" t="s">
        <v>412</v>
      </c>
      <c r="H102" s="23" t="s">
        <v>247</v>
      </c>
      <c r="J102" s="25"/>
    </row>
    <row r="103" s="2" customFormat="1" ht="32" customHeight="1" spans="1:10">
      <c r="A103" s="19">
        <v>99</v>
      </c>
      <c r="B103" s="22" t="s">
        <v>10</v>
      </c>
      <c r="C103" s="26" t="s">
        <v>413</v>
      </c>
      <c r="D103" s="27" t="s">
        <v>414</v>
      </c>
      <c r="E103" s="28" t="s">
        <v>415</v>
      </c>
      <c r="F103" s="29" t="s">
        <v>202</v>
      </c>
      <c r="G103" s="29" t="s">
        <v>416</v>
      </c>
      <c r="H103" s="23" t="s">
        <v>247</v>
      </c>
      <c r="J103" s="25"/>
    </row>
    <row r="104" s="2" customFormat="1" ht="32" customHeight="1" spans="1:10">
      <c r="A104" s="19">
        <v>100</v>
      </c>
      <c r="B104" s="22" t="s">
        <v>10</v>
      </c>
      <c r="C104" s="26" t="s">
        <v>417</v>
      </c>
      <c r="D104" s="27" t="s">
        <v>418</v>
      </c>
      <c r="E104" s="28" t="s">
        <v>419</v>
      </c>
      <c r="F104" s="29" t="s">
        <v>202</v>
      </c>
      <c r="G104" s="29" t="s">
        <v>420</v>
      </c>
      <c r="H104" s="23" t="s">
        <v>247</v>
      </c>
      <c r="J104" s="25"/>
    </row>
    <row r="105" s="2" customFormat="1" ht="32" customHeight="1" spans="1:10">
      <c r="A105" s="19">
        <v>101</v>
      </c>
      <c r="B105" s="22" t="s">
        <v>10</v>
      </c>
      <c r="C105" s="26" t="s">
        <v>421</v>
      </c>
      <c r="D105" s="27" t="s">
        <v>422</v>
      </c>
      <c r="E105" s="28" t="s">
        <v>423</v>
      </c>
      <c r="F105" s="29" t="s">
        <v>202</v>
      </c>
      <c r="G105" s="29" t="s">
        <v>424</v>
      </c>
      <c r="H105" s="23" t="s">
        <v>247</v>
      </c>
      <c r="J105" s="25"/>
    </row>
    <row r="106" s="2" customFormat="1" ht="32" customHeight="1" spans="1:10">
      <c r="A106" s="19">
        <v>102</v>
      </c>
      <c r="B106" s="22" t="s">
        <v>10</v>
      </c>
      <c r="C106" s="26" t="s">
        <v>425</v>
      </c>
      <c r="D106" s="27" t="s">
        <v>426</v>
      </c>
      <c r="E106" s="59" t="s">
        <v>427</v>
      </c>
      <c r="F106" s="29" t="s">
        <v>202</v>
      </c>
      <c r="G106" s="29" t="s">
        <v>428</v>
      </c>
      <c r="H106" s="23" t="s">
        <v>247</v>
      </c>
      <c r="J106" s="25"/>
    </row>
    <row r="107" s="2" customFormat="1" ht="32" customHeight="1" spans="1:10">
      <c r="A107" s="19">
        <v>103</v>
      </c>
      <c r="B107" s="22" t="s">
        <v>10</v>
      </c>
      <c r="C107" s="26" t="s">
        <v>429</v>
      </c>
      <c r="D107" s="27" t="s">
        <v>430</v>
      </c>
      <c r="E107" s="28" t="s">
        <v>431</v>
      </c>
      <c r="F107" s="29" t="s">
        <v>202</v>
      </c>
      <c r="G107" s="29" t="s">
        <v>432</v>
      </c>
      <c r="H107" s="23" t="s">
        <v>247</v>
      </c>
      <c r="J107" s="25"/>
    </row>
    <row r="108" s="2" customFormat="1" ht="32" customHeight="1" spans="1:10">
      <c r="A108" s="19">
        <v>104</v>
      </c>
      <c r="B108" s="22" t="s">
        <v>10</v>
      </c>
      <c r="C108" s="26" t="s">
        <v>433</v>
      </c>
      <c r="D108" s="27" t="s">
        <v>434</v>
      </c>
      <c r="E108" s="28" t="s">
        <v>435</v>
      </c>
      <c r="F108" s="29" t="s">
        <v>142</v>
      </c>
      <c r="G108" s="29" t="s">
        <v>436</v>
      </c>
      <c r="H108" s="23" t="s">
        <v>247</v>
      </c>
      <c r="J108" s="25"/>
    </row>
    <row r="109" s="2" customFormat="1" ht="32" customHeight="1" spans="1:10">
      <c r="A109" s="19">
        <v>105</v>
      </c>
      <c r="B109" s="22" t="s">
        <v>10</v>
      </c>
      <c r="C109" s="26" t="s">
        <v>437</v>
      </c>
      <c r="D109" s="27" t="s">
        <v>438</v>
      </c>
      <c r="E109" s="28" t="s">
        <v>439</v>
      </c>
      <c r="F109" s="29" t="s">
        <v>142</v>
      </c>
      <c r="G109" s="29" t="s">
        <v>440</v>
      </c>
      <c r="H109" s="23" t="s">
        <v>247</v>
      </c>
      <c r="J109" s="25"/>
    </row>
    <row r="110" s="2" customFormat="1" ht="32" customHeight="1" spans="1:10">
      <c r="A110" s="19">
        <v>106</v>
      </c>
      <c r="B110" s="22" t="s">
        <v>10</v>
      </c>
      <c r="C110" s="26" t="s">
        <v>441</v>
      </c>
      <c r="D110" s="27" t="s">
        <v>442</v>
      </c>
      <c r="E110" s="28" t="s">
        <v>443</v>
      </c>
      <c r="F110" s="29" t="s">
        <v>142</v>
      </c>
      <c r="G110" s="29" t="s">
        <v>444</v>
      </c>
      <c r="H110" s="23" t="s">
        <v>247</v>
      </c>
      <c r="J110" s="25"/>
    </row>
    <row r="111" s="2" customFormat="1" ht="32" customHeight="1" spans="1:10">
      <c r="A111" s="19">
        <v>107</v>
      </c>
      <c r="B111" s="22" t="s">
        <v>10</v>
      </c>
      <c r="C111" s="26" t="s">
        <v>445</v>
      </c>
      <c r="D111" s="27" t="s">
        <v>446</v>
      </c>
      <c r="E111" s="28" t="s">
        <v>447</v>
      </c>
      <c r="F111" s="29" t="s">
        <v>142</v>
      </c>
      <c r="G111" s="29" t="s">
        <v>448</v>
      </c>
      <c r="H111" s="23" t="s">
        <v>247</v>
      </c>
      <c r="J111" s="25"/>
    </row>
    <row r="112" s="2" customFormat="1" ht="32" customHeight="1" spans="1:10">
      <c r="A112" s="19">
        <v>108</v>
      </c>
      <c r="B112" s="22" t="s">
        <v>10</v>
      </c>
      <c r="C112" s="26" t="s">
        <v>449</v>
      </c>
      <c r="D112" s="27" t="s">
        <v>450</v>
      </c>
      <c r="E112" s="28" t="s">
        <v>451</v>
      </c>
      <c r="F112" s="29" t="s">
        <v>202</v>
      </c>
      <c r="G112" s="29" t="s">
        <v>452</v>
      </c>
      <c r="H112" s="23" t="s">
        <v>247</v>
      </c>
      <c r="J112" s="25"/>
    </row>
    <row r="113" s="2" customFormat="1" ht="32" customHeight="1" spans="1:62">
      <c r="A113" s="19">
        <v>109</v>
      </c>
      <c r="B113" s="22" t="s">
        <v>10</v>
      </c>
      <c r="C113" s="26" t="s">
        <v>453</v>
      </c>
      <c r="D113" s="27" t="s">
        <v>454</v>
      </c>
      <c r="E113" s="28" t="s">
        <v>455</v>
      </c>
      <c r="F113" s="29" t="s">
        <v>202</v>
      </c>
      <c r="G113" s="29" t="s">
        <v>456</v>
      </c>
      <c r="H113" s="23" t="s">
        <v>247</v>
      </c>
      <c r="J113" s="25"/>
    </row>
    <row r="114" s="2" customFormat="1" ht="32" customHeight="1" spans="1:62">
      <c r="A114" s="19">
        <v>110</v>
      </c>
      <c r="B114" s="22" t="s">
        <v>10</v>
      </c>
      <c r="C114" s="26" t="s">
        <v>457</v>
      </c>
      <c r="D114" s="27" t="s">
        <v>458</v>
      </c>
      <c r="E114" s="59" t="s">
        <v>459</v>
      </c>
      <c r="F114" s="29" t="s">
        <v>142</v>
      </c>
      <c r="G114" s="29" t="s">
        <v>460</v>
      </c>
      <c r="H114" s="23" t="s">
        <v>247</v>
      </c>
      <c r="J114" s="25"/>
    </row>
    <row r="115" s="2" customFormat="1" ht="32" customHeight="1" spans="1:62">
      <c r="A115" s="19">
        <v>111</v>
      </c>
      <c r="B115" s="22" t="s">
        <v>10</v>
      </c>
      <c r="C115" s="26" t="s">
        <v>461</v>
      </c>
      <c r="D115" s="27" t="s">
        <v>402</v>
      </c>
      <c r="E115" s="28" t="s">
        <v>403</v>
      </c>
      <c r="F115" s="29" t="s">
        <v>142</v>
      </c>
      <c r="G115" s="29" t="s">
        <v>462</v>
      </c>
      <c r="H115" s="23" t="s">
        <v>247</v>
      </c>
      <c r="J115" s="25"/>
    </row>
    <row r="116" s="2" customFormat="1" ht="32" customHeight="1" spans="1:62">
      <c r="A116" s="19">
        <v>112</v>
      </c>
      <c r="B116" s="22" t="s">
        <v>10</v>
      </c>
      <c r="C116" s="26" t="s">
        <v>463</v>
      </c>
      <c r="D116" s="27" t="s">
        <v>464</v>
      </c>
      <c r="E116" s="28" t="s">
        <v>465</v>
      </c>
      <c r="F116" s="29" t="s">
        <v>202</v>
      </c>
      <c r="G116" s="29" t="s">
        <v>466</v>
      </c>
      <c r="H116" s="23" t="s">
        <v>247</v>
      </c>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row>
    <row r="117" s="2" customFormat="1" ht="32" customHeight="1" spans="1:62">
      <c r="A117" s="19">
        <v>113</v>
      </c>
      <c r="B117" s="22" t="s">
        <v>10</v>
      </c>
      <c r="C117" s="26" t="s">
        <v>467</v>
      </c>
      <c r="D117" s="27" t="s">
        <v>468</v>
      </c>
      <c r="E117" s="28" t="s">
        <v>469</v>
      </c>
      <c r="F117" s="29" t="s">
        <v>202</v>
      </c>
      <c r="G117" s="29" t="s">
        <v>470</v>
      </c>
      <c r="H117" s="23" t="s">
        <v>247</v>
      </c>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row>
    <row r="118" s="2" customFormat="1" ht="32" customHeight="1" spans="1:62">
      <c r="A118" s="19">
        <v>114</v>
      </c>
      <c r="B118" s="22" t="s">
        <v>10</v>
      </c>
      <c r="C118" s="22" t="s">
        <v>471</v>
      </c>
      <c r="D118" s="22" t="s">
        <v>472</v>
      </c>
      <c r="E118" s="20" t="s">
        <v>473</v>
      </c>
      <c r="F118" s="20" t="s">
        <v>93</v>
      </c>
      <c r="G118" s="20" t="s">
        <v>474</v>
      </c>
      <c r="H118" s="23" t="s">
        <v>475</v>
      </c>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row>
    <row r="119" s="2" customFormat="1" ht="32" customHeight="1" spans="1:62">
      <c r="A119" s="19">
        <v>115</v>
      </c>
      <c r="B119" s="22" t="s">
        <v>10</v>
      </c>
      <c r="C119" s="22" t="s">
        <v>476</v>
      </c>
      <c r="D119" s="22" t="s">
        <v>477</v>
      </c>
      <c r="E119" s="58" t="s">
        <v>478</v>
      </c>
      <c r="F119" s="34" t="s">
        <v>479</v>
      </c>
      <c r="G119" s="34" t="s">
        <v>479</v>
      </c>
      <c r="H119" s="23" t="s">
        <v>475</v>
      </c>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row>
    <row r="120" s="2" customFormat="1" ht="32" customHeight="1" spans="1:62">
      <c r="A120" s="19">
        <v>116</v>
      </c>
      <c r="B120" s="22" t="s">
        <v>10</v>
      </c>
      <c r="C120" s="22" t="s">
        <v>480</v>
      </c>
      <c r="D120" s="22" t="s">
        <v>481</v>
      </c>
      <c r="E120" s="20" t="s">
        <v>482</v>
      </c>
      <c r="F120" s="20" t="s">
        <v>20</v>
      </c>
      <c r="G120" s="20" t="s">
        <v>483</v>
      </c>
      <c r="H120" s="23" t="s">
        <v>144</v>
      </c>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row>
    <row r="121" s="2" customFormat="1" ht="32" customHeight="1" spans="1:62">
      <c r="A121" s="19">
        <v>117</v>
      </c>
      <c r="B121" s="22" t="s">
        <v>10</v>
      </c>
      <c r="C121" s="22" t="s">
        <v>484</v>
      </c>
      <c r="D121" s="22" t="s">
        <v>485</v>
      </c>
      <c r="E121" s="20" t="s">
        <v>486</v>
      </c>
      <c r="F121" s="20" t="s">
        <v>93</v>
      </c>
      <c r="G121" s="20" t="s">
        <v>487</v>
      </c>
      <c r="H121" s="23" t="s">
        <v>144</v>
      </c>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row>
    <row r="122" s="2" customFormat="1" ht="32" customHeight="1" spans="1:62">
      <c r="A122" s="19">
        <v>118</v>
      </c>
      <c r="B122" s="22" t="s">
        <v>10</v>
      </c>
      <c r="C122" s="22" t="s">
        <v>488</v>
      </c>
      <c r="D122" s="22" t="s">
        <v>489</v>
      </c>
      <c r="E122" s="20" t="s">
        <v>490</v>
      </c>
      <c r="F122" s="20" t="s">
        <v>14</v>
      </c>
      <c r="G122" s="20" t="s">
        <v>491</v>
      </c>
      <c r="H122" s="23" t="s">
        <v>144</v>
      </c>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row>
    <row r="123" s="2" customFormat="1" ht="32" customHeight="1" spans="1:62">
      <c r="A123" s="19">
        <v>119</v>
      </c>
      <c r="B123" s="22" t="s">
        <v>10</v>
      </c>
      <c r="C123" s="22" t="s">
        <v>492</v>
      </c>
      <c r="D123" s="35" t="s">
        <v>493</v>
      </c>
      <c r="E123" s="20" t="s">
        <v>494</v>
      </c>
      <c r="F123" s="20" t="s">
        <v>14</v>
      </c>
      <c r="G123" s="20" t="s">
        <v>495</v>
      </c>
      <c r="H123" s="23" t="s">
        <v>144</v>
      </c>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row>
    <row r="124" s="2" customFormat="1" ht="32" customHeight="1" spans="1:62">
      <c r="A124" s="19">
        <v>120</v>
      </c>
      <c r="B124" s="22" t="s">
        <v>10</v>
      </c>
      <c r="C124" s="22" t="s">
        <v>496</v>
      </c>
      <c r="D124" s="22" t="s">
        <v>497</v>
      </c>
      <c r="E124" s="20" t="s">
        <v>498</v>
      </c>
      <c r="F124" s="20" t="s">
        <v>14</v>
      </c>
      <c r="G124" s="20"/>
      <c r="H124" s="23" t="s">
        <v>144</v>
      </c>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row>
    <row r="125" s="2" customFormat="1" ht="32" customHeight="1" spans="1:62">
      <c r="A125" s="19">
        <v>121</v>
      </c>
      <c r="B125" s="22" t="s">
        <v>10</v>
      </c>
      <c r="C125" s="22" t="s">
        <v>499</v>
      </c>
      <c r="D125" s="22" t="s">
        <v>500</v>
      </c>
      <c r="E125" s="20" t="s">
        <v>501</v>
      </c>
      <c r="F125" s="22" t="s">
        <v>173</v>
      </c>
      <c r="G125" s="20" t="s">
        <v>502</v>
      </c>
      <c r="H125" s="23" t="s">
        <v>144</v>
      </c>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row>
    <row r="126" s="2" customFormat="1" ht="32" customHeight="1" spans="1:62">
      <c r="A126" s="19">
        <v>122</v>
      </c>
      <c r="B126" s="22" t="s">
        <v>10</v>
      </c>
      <c r="C126" s="22" t="s">
        <v>503</v>
      </c>
      <c r="D126" s="22" t="s">
        <v>504</v>
      </c>
      <c r="E126" s="58" t="s">
        <v>505</v>
      </c>
      <c r="F126" s="20" t="s">
        <v>93</v>
      </c>
      <c r="G126" s="20" t="s">
        <v>506</v>
      </c>
      <c r="H126" s="23" t="s">
        <v>144</v>
      </c>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row>
    <row r="127" s="2" customFormat="1" ht="32" customHeight="1" spans="1:62">
      <c r="A127" s="19">
        <v>123</v>
      </c>
      <c r="B127" s="22" t="s">
        <v>10</v>
      </c>
      <c r="C127" s="22" t="s">
        <v>507</v>
      </c>
      <c r="D127" s="22" t="s">
        <v>508</v>
      </c>
      <c r="E127" s="61" t="s">
        <v>509</v>
      </c>
      <c r="F127" s="20" t="s">
        <v>20</v>
      </c>
      <c r="G127" s="20" t="s">
        <v>510</v>
      </c>
      <c r="H127" s="23" t="s">
        <v>144</v>
      </c>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row>
    <row r="128" s="2" customFormat="1" ht="32" customHeight="1" spans="1:62">
      <c r="A128" s="19">
        <v>124</v>
      </c>
      <c r="B128" s="22" t="s">
        <v>10</v>
      </c>
      <c r="C128" s="22" t="s">
        <v>511</v>
      </c>
      <c r="D128" s="22" t="s">
        <v>512</v>
      </c>
      <c r="E128" s="20" t="s">
        <v>513</v>
      </c>
      <c r="F128" s="20" t="s">
        <v>93</v>
      </c>
      <c r="G128" s="20" t="s">
        <v>514</v>
      </c>
      <c r="H128" s="23" t="s">
        <v>144</v>
      </c>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row>
    <row r="129" s="2" customFormat="1" ht="32" customHeight="1" spans="1:62">
      <c r="A129" s="19">
        <v>125</v>
      </c>
      <c r="B129" s="22" t="s">
        <v>10</v>
      </c>
      <c r="C129" s="22" t="s">
        <v>515</v>
      </c>
      <c r="D129" s="22" t="s">
        <v>516</v>
      </c>
      <c r="E129" s="20" t="s">
        <v>517</v>
      </c>
      <c r="F129" s="20" t="s">
        <v>93</v>
      </c>
      <c r="G129" s="20" t="s">
        <v>518</v>
      </c>
      <c r="H129" s="23" t="s">
        <v>144</v>
      </c>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row>
    <row r="130" s="2" customFormat="1" ht="32" customHeight="1" spans="1:62">
      <c r="A130" s="19">
        <v>126</v>
      </c>
      <c r="B130" s="22" t="s">
        <v>10</v>
      </c>
      <c r="C130" s="22" t="s">
        <v>519</v>
      </c>
      <c r="D130" s="22" t="s">
        <v>520</v>
      </c>
      <c r="E130" s="20" t="s">
        <v>521</v>
      </c>
      <c r="F130" s="20" t="s">
        <v>93</v>
      </c>
      <c r="G130" s="20" t="s">
        <v>522</v>
      </c>
      <c r="H130" s="23" t="s">
        <v>144</v>
      </c>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row>
    <row r="131" s="2" customFormat="1" ht="32" customHeight="1" spans="1:62">
      <c r="A131" s="19">
        <v>127</v>
      </c>
      <c r="B131" s="22" t="s">
        <v>10</v>
      </c>
      <c r="C131" s="22" t="s">
        <v>523</v>
      </c>
      <c r="D131" s="22" t="s">
        <v>524</v>
      </c>
      <c r="E131" s="20" t="s">
        <v>525</v>
      </c>
      <c r="F131" s="20" t="s">
        <v>93</v>
      </c>
      <c r="G131" s="20" t="s">
        <v>526</v>
      </c>
      <c r="H131" s="23" t="s">
        <v>144</v>
      </c>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row>
    <row r="132" s="2" customFormat="1" ht="32" customHeight="1" spans="1:62">
      <c r="A132" s="19">
        <v>128</v>
      </c>
      <c r="B132" s="22" t="s">
        <v>10</v>
      </c>
      <c r="C132" s="22" t="s">
        <v>527</v>
      </c>
      <c r="D132" s="22" t="s">
        <v>528</v>
      </c>
      <c r="E132" s="20" t="s">
        <v>529</v>
      </c>
      <c r="F132" s="20" t="s">
        <v>93</v>
      </c>
      <c r="G132" s="20" t="s">
        <v>530</v>
      </c>
      <c r="H132" s="23" t="s">
        <v>144</v>
      </c>
      <c r="I132" s="25"/>
      <c r="J132" s="25"/>
      <c r="K132" s="25"/>
      <c r="L132" s="25"/>
      <c r="M132" s="25"/>
      <c r="N132" s="25"/>
      <c r="O132" s="25"/>
      <c r="P132" s="25"/>
      <c r="Q132" s="25"/>
      <c r="R132" s="25"/>
      <c r="S132" s="25"/>
      <c r="T132" s="25"/>
      <c r="U132" s="25"/>
      <c r="V132" s="25"/>
      <c r="W132" s="25"/>
      <c r="X132" s="25"/>
      <c r="Y132" s="25"/>
      <c r="Z132" s="25"/>
      <c r="AA132" s="25"/>
      <c r="AB132" s="25"/>
      <c r="AC132" s="25"/>
      <c r="AD132" s="25"/>
      <c r="AE132" s="25"/>
      <c r="AF132" s="25"/>
      <c r="AG132" s="25"/>
      <c r="AH132" s="25"/>
      <c r="AI132" s="25"/>
      <c r="AJ132" s="25"/>
      <c r="AK132" s="25"/>
      <c r="AL132" s="25"/>
      <c r="AM132" s="25"/>
      <c r="AN132" s="25"/>
      <c r="AO132" s="25"/>
      <c r="AP132" s="25"/>
      <c r="AQ132" s="25"/>
      <c r="AR132" s="25"/>
      <c r="AS132" s="25"/>
      <c r="AT132" s="25"/>
      <c r="AU132" s="25"/>
      <c r="AV132" s="25"/>
      <c r="AW132" s="25"/>
      <c r="AX132" s="25"/>
      <c r="AY132" s="25"/>
      <c r="AZ132" s="25"/>
      <c r="BA132" s="25"/>
      <c r="BB132" s="25"/>
      <c r="BC132" s="25"/>
      <c r="BD132" s="25"/>
      <c r="BE132" s="25"/>
      <c r="BF132" s="25"/>
      <c r="BG132" s="25"/>
      <c r="BH132" s="25"/>
      <c r="BI132" s="25"/>
      <c r="BJ132" s="25"/>
    </row>
    <row r="133" s="2" customFormat="1" ht="32" customHeight="1" spans="1:62">
      <c r="A133" s="19">
        <v>129</v>
      </c>
      <c r="B133" s="22" t="s">
        <v>10</v>
      </c>
      <c r="C133" s="22" t="s">
        <v>531</v>
      </c>
      <c r="D133" s="22" t="s">
        <v>532</v>
      </c>
      <c r="E133" s="20" t="s">
        <v>533</v>
      </c>
      <c r="F133" s="20" t="s">
        <v>20</v>
      </c>
      <c r="G133" s="20" t="s">
        <v>534</v>
      </c>
      <c r="H133" s="23" t="s">
        <v>144</v>
      </c>
      <c r="I133" s="25"/>
      <c r="J133" s="25"/>
      <c r="K133" s="25"/>
      <c r="L133" s="25"/>
      <c r="M133" s="25"/>
      <c r="N133" s="25"/>
      <c r="O133" s="25"/>
      <c r="P133" s="25"/>
      <c r="Q133" s="25"/>
      <c r="R133" s="25"/>
      <c r="S133" s="25"/>
      <c r="T133" s="25"/>
      <c r="U133" s="25"/>
      <c r="V133" s="25"/>
      <c r="W133" s="25"/>
      <c r="X133" s="25"/>
      <c r="Y133" s="25"/>
      <c r="Z133" s="25"/>
      <c r="AA133" s="25"/>
      <c r="AB133" s="25"/>
      <c r="AC133" s="25"/>
      <c r="AD133" s="25"/>
      <c r="AE133" s="25"/>
      <c r="AF133" s="25"/>
      <c r="AG133" s="25"/>
      <c r="AH133" s="25"/>
      <c r="AI133" s="25"/>
      <c r="AJ133" s="25"/>
      <c r="AK133" s="25"/>
      <c r="AL133" s="25"/>
      <c r="AM133" s="25"/>
      <c r="AN133" s="25"/>
      <c r="AO133" s="25"/>
      <c r="AP133" s="25"/>
      <c r="AQ133" s="25"/>
      <c r="AR133" s="25"/>
      <c r="AS133" s="25"/>
      <c r="AT133" s="25"/>
      <c r="AU133" s="25"/>
      <c r="AV133" s="25"/>
      <c r="AW133" s="25"/>
      <c r="AX133" s="25"/>
      <c r="AY133" s="25"/>
      <c r="AZ133" s="25"/>
      <c r="BA133" s="25"/>
      <c r="BB133" s="25"/>
      <c r="BC133" s="25"/>
      <c r="BD133" s="25"/>
      <c r="BE133" s="25"/>
      <c r="BF133" s="25"/>
      <c r="BG133" s="25"/>
      <c r="BH133" s="25"/>
      <c r="BI133" s="25"/>
      <c r="BJ133" s="25"/>
    </row>
    <row r="134" s="2" customFormat="1" ht="32" customHeight="1" spans="1:62">
      <c r="A134" s="19">
        <v>130</v>
      </c>
      <c r="B134" s="22" t="s">
        <v>10</v>
      </c>
      <c r="C134" s="22" t="s">
        <v>535</v>
      </c>
      <c r="D134" s="22" t="s">
        <v>536</v>
      </c>
      <c r="E134" s="58" t="s">
        <v>537</v>
      </c>
      <c r="F134" s="20" t="s">
        <v>20</v>
      </c>
      <c r="G134" s="20" t="s">
        <v>538</v>
      </c>
      <c r="H134" s="23" t="s">
        <v>144</v>
      </c>
      <c r="I134" s="25"/>
      <c r="J134" s="25"/>
      <c r="K134" s="25"/>
      <c r="L134" s="25"/>
      <c r="M134" s="25"/>
      <c r="N134" s="25"/>
      <c r="O134" s="25"/>
      <c r="P134" s="25"/>
      <c r="Q134" s="25"/>
      <c r="R134" s="25"/>
      <c r="S134" s="25"/>
      <c r="T134" s="25"/>
      <c r="U134" s="25"/>
      <c r="V134" s="25"/>
      <c r="W134" s="25"/>
      <c r="X134" s="25"/>
      <c r="Y134" s="25"/>
      <c r="Z134" s="25"/>
      <c r="AA134" s="25"/>
      <c r="AB134" s="25"/>
      <c r="AC134" s="25"/>
      <c r="AD134" s="25"/>
      <c r="AE134" s="25"/>
      <c r="AF134" s="25"/>
      <c r="AG134" s="25"/>
      <c r="AH134" s="25"/>
      <c r="AI134" s="25"/>
      <c r="AJ134" s="25"/>
      <c r="AK134" s="25"/>
      <c r="AL134" s="25"/>
      <c r="AM134" s="25"/>
      <c r="AN134" s="25"/>
      <c r="AO134" s="25"/>
      <c r="AP134" s="25"/>
      <c r="AQ134" s="25"/>
      <c r="AR134" s="25"/>
      <c r="AS134" s="25"/>
      <c r="AT134" s="25"/>
      <c r="AU134" s="25"/>
      <c r="AV134" s="25"/>
      <c r="AW134" s="25"/>
      <c r="AX134" s="25"/>
      <c r="AY134" s="25"/>
      <c r="AZ134" s="25"/>
      <c r="BA134" s="25"/>
      <c r="BB134" s="25"/>
      <c r="BC134" s="25"/>
      <c r="BD134" s="25"/>
      <c r="BE134" s="25"/>
      <c r="BF134" s="25"/>
      <c r="BG134" s="25"/>
      <c r="BH134" s="25"/>
      <c r="BI134" s="25"/>
      <c r="BJ134" s="25"/>
    </row>
    <row r="135" s="2" customFormat="1" ht="32" customHeight="1" spans="1:62">
      <c r="A135" s="19">
        <v>131</v>
      </c>
      <c r="B135" s="22" t="s">
        <v>10</v>
      </c>
      <c r="C135" s="22" t="s">
        <v>539</v>
      </c>
      <c r="D135" s="22" t="s">
        <v>540</v>
      </c>
      <c r="E135" s="20" t="s">
        <v>541</v>
      </c>
      <c r="F135" s="20" t="s">
        <v>20</v>
      </c>
      <c r="G135" s="20" t="s">
        <v>542</v>
      </c>
      <c r="H135" s="23" t="s">
        <v>144</v>
      </c>
      <c r="I135" s="25"/>
      <c r="J135" s="25"/>
      <c r="K135" s="25"/>
      <c r="L135" s="25"/>
      <c r="M135" s="25"/>
      <c r="N135" s="25"/>
      <c r="O135" s="25"/>
      <c r="P135" s="25"/>
      <c r="Q135" s="25"/>
      <c r="R135" s="25"/>
      <c r="S135" s="25"/>
      <c r="T135" s="25"/>
      <c r="U135" s="25"/>
      <c r="V135" s="25"/>
      <c r="W135" s="25"/>
      <c r="X135" s="25"/>
      <c r="Y135" s="25"/>
      <c r="Z135" s="25"/>
      <c r="AA135" s="25"/>
      <c r="AB135" s="25"/>
      <c r="AC135" s="25"/>
      <c r="AD135" s="25"/>
      <c r="AE135" s="25"/>
      <c r="AF135" s="25"/>
      <c r="AG135" s="25"/>
      <c r="AH135" s="25"/>
      <c r="AI135" s="25"/>
      <c r="AJ135" s="25"/>
      <c r="AK135" s="25"/>
      <c r="AL135" s="25"/>
      <c r="AM135" s="25"/>
      <c r="AN135" s="25"/>
      <c r="AO135" s="25"/>
      <c r="AP135" s="25"/>
      <c r="AQ135" s="25"/>
      <c r="AR135" s="25"/>
      <c r="AS135" s="25"/>
      <c r="AT135" s="25"/>
      <c r="AU135" s="25"/>
      <c r="AV135" s="25"/>
      <c r="AW135" s="25"/>
      <c r="AX135" s="25"/>
      <c r="AY135" s="25"/>
      <c r="AZ135" s="25"/>
      <c r="BA135" s="25"/>
      <c r="BB135" s="25"/>
      <c r="BC135" s="25"/>
      <c r="BD135" s="25"/>
      <c r="BE135" s="25"/>
      <c r="BF135" s="25"/>
      <c r="BG135" s="25"/>
      <c r="BH135" s="25"/>
      <c r="BI135" s="25"/>
      <c r="BJ135" s="25"/>
    </row>
    <row r="136" s="2" customFormat="1" ht="32" customHeight="1" spans="1:62">
      <c r="A136" s="19">
        <v>132</v>
      </c>
      <c r="B136" s="22" t="s">
        <v>10</v>
      </c>
      <c r="C136" s="22" t="s">
        <v>543</v>
      </c>
      <c r="D136" s="22" t="s">
        <v>544</v>
      </c>
      <c r="E136" s="20" t="s">
        <v>545</v>
      </c>
      <c r="F136" s="20" t="s">
        <v>93</v>
      </c>
      <c r="G136" s="20" t="s">
        <v>546</v>
      </c>
      <c r="H136" s="23" t="s">
        <v>144</v>
      </c>
      <c r="I136" s="25"/>
      <c r="J136" s="25"/>
      <c r="K136" s="25"/>
      <c r="L136" s="25"/>
      <c r="M136" s="25"/>
      <c r="N136" s="25"/>
      <c r="O136" s="25"/>
      <c r="P136" s="25"/>
      <c r="Q136" s="25"/>
      <c r="R136" s="25"/>
      <c r="S136" s="25"/>
      <c r="T136" s="25"/>
      <c r="U136" s="25"/>
      <c r="V136" s="25"/>
      <c r="W136" s="25"/>
      <c r="X136" s="25"/>
      <c r="Y136" s="25"/>
      <c r="Z136" s="25"/>
      <c r="AA136" s="25"/>
      <c r="AB136" s="25"/>
      <c r="AC136" s="25"/>
      <c r="AD136" s="25"/>
      <c r="AE136" s="25"/>
      <c r="AF136" s="25"/>
      <c r="AG136" s="25"/>
      <c r="AH136" s="25"/>
      <c r="AI136" s="25"/>
      <c r="AJ136" s="25"/>
      <c r="AK136" s="25"/>
      <c r="AL136" s="25"/>
      <c r="AM136" s="25"/>
      <c r="AN136" s="25"/>
      <c r="AO136" s="25"/>
      <c r="AP136" s="25"/>
      <c r="AQ136" s="25"/>
      <c r="AR136" s="25"/>
      <c r="AS136" s="25"/>
      <c r="AT136" s="25"/>
      <c r="AU136" s="25"/>
      <c r="AV136" s="25"/>
      <c r="AW136" s="25"/>
      <c r="AX136" s="25"/>
      <c r="AY136" s="25"/>
      <c r="AZ136" s="25"/>
      <c r="BA136" s="25"/>
      <c r="BB136" s="25"/>
      <c r="BC136" s="25"/>
      <c r="BD136" s="25"/>
      <c r="BE136" s="25"/>
      <c r="BF136" s="25"/>
      <c r="BG136" s="25"/>
      <c r="BH136" s="25"/>
      <c r="BI136" s="25"/>
      <c r="BJ136" s="25"/>
    </row>
    <row r="137" s="2" customFormat="1" ht="32" customHeight="1" spans="1:62">
      <c r="A137" s="19">
        <v>133</v>
      </c>
      <c r="B137" s="22" t="s">
        <v>10</v>
      </c>
      <c r="C137" s="22" t="s">
        <v>547</v>
      </c>
      <c r="D137" s="22" t="s">
        <v>548</v>
      </c>
      <c r="E137" s="20" t="s">
        <v>549</v>
      </c>
      <c r="F137" s="20" t="s">
        <v>93</v>
      </c>
      <c r="G137" s="20" t="s">
        <v>550</v>
      </c>
      <c r="H137" s="23" t="s">
        <v>144</v>
      </c>
      <c r="I137" s="25"/>
      <c r="J137" s="25"/>
      <c r="K137" s="25"/>
      <c r="L137" s="25"/>
      <c r="M137" s="25"/>
      <c r="N137" s="25"/>
      <c r="O137" s="25"/>
      <c r="P137" s="25"/>
      <c r="Q137" s="25"/>
      <c r="R137" s="25"/>
      <c r="S137" s="25"/>
      <c r="T137" s="25"/>
      <c r="U137" s="25"/>
      <c r="V137" s="25"/>
      <c r="W137" s="25"/>
      <c r="X137" s="25"/>
      <c r="Y137" s="25"/>
      <c r="Z137" s="25"/>
      <c r="AA137" s="25"/>
      <c r="AB137" s="25"/>
      <c r="AC137" s="25"/>
      <c r="AD137" s="25"/>
      <c r="AE137" s="25"/>
      <c r="AF137" s="25"/>
      <c r="AG137" s="25"/>
      <c r="AH137" s="25"/>
      <c r="AI137" s="25"/>
      <c r="AJ137" s="25"/>
      <c r="AK137" s="25"/>
      <c r="AL137" s="25"/>
      <c r="AM137" s="25"/>
      <c r="AN137" s="25"/>
      <c r="AO137" s="25"/>
      <c r="AP137" s="25"/>
      <c r="AQ137" s="25"/>
      <c r="AR137" s="25"/>
      <c r="AS137" s="25"/>
      <c r="AT137" s="25"/>
      <c r="AU137" s="25"/>
      <c r="AV137" s="25"/>
      <c r="AW137" s="25"/>
      <c r="AX137" s="25"/>
      <c r="AY137" s="25"/>
      <c r="AZ137" s="25"/>
      <c r="BA137" s="25"/>
      <c r="BB137" s="25"/>
      <c r="BC137" s="25"/>
      <c r="BD137" s="25"/>
      <c r="BE137" s="25"/>
      <c r="BF137" s="25"/>
      <c r="BG137" s="25"/>
      <c r="BH137" s="25"/>
      <c r="BI137" s="25"/>
      <c r="BJ137" s="25"/>
    </row>
    <row r="138" s="2" customFormat="1" ht="32" customHeight="1" spans="1:62">
      <c r="A138" s="19">
        <v>134</v>
      </c>
      <c r="B138" s="22" t="s">
        <v>10</v>
      </c>
      <c r="C138" s="22" t="s">
        <v>551</v>
      </c>
      <c r="D138" s="22" t="s">
        <v>552</v>
      </c>
      <c r="E138" s="20" t="s">
        <v>553</v>
      </c>
      <c r="F138" s="20" t="s">
        <v>20</v>
      </c>
      <c r="G138" s="20" t="s">
        <v>554</v>
      </c>
      <c r="H138" s="23" t="s">
        <v>144</v>
      </c>
      <c r="I138" s="25"/>
      <c r="J138" s="25"/>
      <c r="K138" s="25"/>
      <c r="L138" s="25"/>
      <c r="M138" s="25"/>
      <c r="N138" s="25"/>
      <c r="O138" s="25"/>
      <c r="P138" s="25"/>
      <c r="Q138" s="25"/>
      <c r="R138" s="25"/>
      <c r="S138" s="25"/>
      <c r="T138" s="25"/>
      <c r="U138" s="25"/>
      <c r="V138" s="25"/>
      <c r="W138" s="25"/>
      <c r="X138" s="25"/>
      <c r="Y138" s="25"/>
      <c r="Z138" s="25"/>
      <c r="AA138" s="25"/>
      <c r="AB138" s="25"/>
      <c r="AC138" s="25"/>
      <c r="AD138" s="25"/>
      <c r="AE138" s="25"/>
      <c r="AF138" s="25"/>
      <c r="AG138" s="25"/>
      <c r="AH138" s="25"/>
      <c r="AI138" s="25"/>
      <c r="AJ138" s="25"/>
      <c r="AK138" s="25"/>
      <c r="AL138" s="25"/>
      <c r="AM138" s="25"/>
      <c r="AN138" s="25"/>
      <c r="AO138" s="25"/>
      <c r="AP138" s="25"/>
      <c r="AQ138" s="25"/>
      <c r="AR138" s="25"/>
      <c r="AS138" s="25"/>
      <c r="AT138" s="25"/>
      <c r="AU138" s="25"/>
      <c r="AV138" s="25"/>
      <c r="AW138" s="25"/>
      <c r="AX138" s="25"/>
      <c r="AY138" s="25"/>
      <c r="AZ138" s="25"/>
      <c r="BA138" s="25"/>
      <c r="BB138" s="25"/>
      <c r="BC138" s="25"/>
      <c r="BD138" s="25"/>
      <c r="BE138" s="25"/>
      <c r="BF138" s="25"/>
      <c r="BG138" s="25"/>
      <c r="BH138" s="25"/>
      <c r="BI138" s="25"/>
      <c r="BJ138" s="25"/>
    </row>
    <row r="139" s="2" customFormat="1" ht="32" customHeight="1" spans="1:62">
      <c r="A139" s="19">
        <v>135</v>
      </c>
      <c r="B139" s="22" t="s">
        <v>10</v>
      </c>
      <c r="C139" s="22" t="s">
        <v>555</v>
      </c>
      <c r="D139" s="22" t="s">
        <v>556</v>
      </c>
      <c r="E139" s="20" t="s">
        <v>557</v>
      </c>
      <c r="F139" s="20" t="s">
        <v>20</v>
      </c>
      <c r="G139" s="20" t="s">
        <v>558</v>
      </c>
      <c r="H139" s="23" t="s">
        <v>144</v>
      </c>
      <c r="I139" s="25"/>
      <c r="J139" s="25"/>
      <c r="K139" s="25"/>
      <c r="L139" s="25"/>
      <c r="M139" s="25"/>
      <c r="N139" s="25"/>
      <c r="O139" s="25"/>
      <c r="P139" s="25"/>
      <c r="Q139" s="25"/>
      <c r="R139" s="25"/>
      <c r="S139" s="25"/>
      <c r="T139" s="25"/>
      <c r="U139" s="25"/>
      <c r="V139" s="25"/>
      <c r="W139" s="25"/>
      <c r="X139" s="25"/>
      <c r="Y139" s="25"/>
      <c r="Z139" s="25"/>
      <c r="AA139" s="25"/>
      <c r="AB139" s="25"/>
      <c r="AC139" s="25"/>
      <c r="AD139" s="25"/>
      <c r="AE139" s="25"/>
      <c r="AF139" s="25"/>
      <c r="AG139" s="25"/>
      <c r="AH139" s="25"/>
      <c r="AI139" s="25"/>
      <c r="AJ139" s="25"/>
      <c r="AK139" s="25"/>
      <c r="AL139" s="25"/>
      <c r="AM139" s="25"/>
      <c r="AN139" s="25"/>
      <c r="AO139" s="25"/>
      <c r="AP139" s="25"/>
      <c r="AQ139" s="25"/>
      <c r="AR139" s="25"/>
      <c r="AS139" s="25"/>
      <c r="AT139" s="25"/>
      <c r="AU139" s="25"/>
      <c r="AV139" s="25"/>
      <c r="AW139" s="25"/>
      <c r="AX139" s="25"/>
      <c r="AY139" s="25"/>
      <c r="AZ139" s="25"/>
      <c r="BA139" s="25"/>
      <c r="BB139" s="25"/>
      <c r="BC139" s="25"/>
      <c r="BD139" s="25"/>
      <c r="BE139" s="25"/>
      <c r="BF139" s="25"/>
      <c r="BG139" s="25"/>
      <c r="BH139" s="25"/>
      <c r="BI139" s="25"/>
      <c r="BJ139" s="25"/>
    </row>
    <row r="140" s="2" customFormat="1" ht="32" customHeight="1" spans="1:62">
      <c r="A140" s="19">
        <v>136</v>
      </c>
      <c r="B140" s="22" t="s">
        <v>10</v>
      </c>
      <c r="C140" s="22" t="s">
        <v>559</v>
      </c>
      <c r="D140" s="22" t="s">
        <v>560</v>
      </c>
      <c r="E140" s="20" t="s">
        <v>561</v>
      </c>
      <c r="F140" s="20" t="s">
        <v>93</v>
      </c>
      <c r="G140" s="20" t="s">
        <v>562</v>
      </c>
      <c r="H140" s="23" t="s">
        <v>144</v>
      </c>
      <c r="I140" s="25"/>
      <c r="J140" s="25"/>
      <c r="K140" s="25"/>
      <c r="L140" s="25"/>
      <c r="M140" s="25"/>
      <c r="N140" s="25"/>
      <c r="O140" s="25"/>
      <c r="P140" s="25"/>
      <c r="Q140" s="25"/>
      <c r="R140" s="25"/>
      <c r="S140" s="25"/>
      <c r="T140" s="25"/>
      <c r="U140" s="25"/>
      <c r="V140" s="25"/>
      <c r="W140" s="25"/>
      <c r="X140" s="25"/>
      <c r="Y140" s="25"/>
      <c r="Z140" s="25"/>
      <c r="AA140" s="25"/>
      <c r="AB140" s="25"/>
      <c r="AC140" s="25"/>
      <c r="AD140" s="25"/>
      <c r="AE140" s="25"/>
      <c r="AF140" s="25"/>
      <c r="AG140" s="25"/>
      <c r="AH140" s="25"/>
      <c r="AI140" s="25"/>
      <c r="AJ140" s="25"/>
      <c r="AK140" s="25"/>
      <c r="AL140" s="25"/>
      <c r="AM140" s="25"/>
      <c r="AN140" s="25"/>
      <c r="AO140" s="25"/>
      <c r="AP140" s="25"/>
      <c r="AQ140" s="25"/>
      <c r="AR140" s="25"/>
      <c r="AS140" s="25"/>
      <c r="AT140" s="25"/>
      <c r="AU140" s="25"/>
      <c r="AV140" s="25"/>
      <c r="AW140" s="25"/>
      <c r="AX140" s="25"/>
      <c r="AY140" s="25"/>
      <c r="AZ140" s="25"/>
      <c r="BA140" s="25"/>
      <c r="BB140" s="25"/>
      <c r="BC140" s="25"/>
      <c r="BD140" s="25"/>
      <c r="BE140" s="25"/>
      <c r="BF140" s="25"/>
      <c r="BG140" s="25"/>
      <c r="BH140" s="25"/>
      <c r="BI140" s="25"/>
      <c r="BJ140" s="25"/>
    </row>
    <row r="141" s="2" customFormat="1" ht="32" customHeight="1" spans="1:62">
      <c r="A141" s="19">
        <v>137</v>
      </c>
      <c r="B141" s="22" t="s">
        <v>10</v>
      </c>
      <c r="C141" s="22" t="s">
        <v>563</v>
      </c>
      <c r="D141" s="22" t="s">
        <v>564</v>
      </c>
      <c r="E141" s="20" t="s">
        <v>565</v>
      </c>
      <c r="F141" s="20" t="s">
        <v>20</v>
      </c>
      <c r="G141" s="20" t="s">
        <v>566</v>
      </c>
      <c r="H141" s="23" t="s">
        <v>144</v>
      </c>
      <c r="I141" s="25"/>
      <c r="J141" s="25"/>
      <c r="K141" s="25"/>
      <c r="L141" s="25"/>
      <c r="M141" s="25"/>
      <c r="N141" s="25"/>
      <c r="O141" s="25"/>
      <c r="P141" s="25"/>
      <c r="Q141" s="25"/>
      <c r="R141" s="25"/>
      <c r="S141" s="25"/>
      <c r="T141" s="25"/>
      <c r="U141" s="25"/>
      <c r="V141" s="25"/>
      <c r="W141" s="25"/>
      <c r="X141" s="25"/>
      <c r="Y141" s="25"/>
      <c r="Z141" s="25"/>
      <c r="AA141" s="25"/>
      <c r="AB141" s="25"/>
      <c r="AC141" s="25"/>
      <c r="AD141" s="25"/>
      <c r="AE141" s="25"/>
      <c r="AF141" s="25"/>
      <c r="AG141" s="25"/>
      <c r="AH141" s="25"/>
      <c r="AI141" s="25"/>
      <c r="AJ141" s="25"/>
      <c r="AK141" s="25"/>
      <c r="AL141" s="25"/>
      <c r="AM141" s="25"/>
      <c r="AN141" s="25"/>
      <c r="AO141" s="25"/>
      <c r="AP141" s="25"/>
      <c r="AQ141" s="25"/>
      <c r="AR141" s="25"/>
      <c r="AS141" s="25"/>
      <c r="AT141" s="25"/>
      <c r="AU141" s="25"/>
      <c r="AV141" s="25"/>
      <c r="AW141" s="25"/>
      <c r="AX141" s="25"/>
      <c r="AY141" s="25"/>
      <c r="AZ141" s="25"/>
      <c r="BA141" s="25"/>
      <c r="BB141" s="25"/>
      <c r="BC141" s="25"/>
      <c r="BD141" s="25"/>
      <c r="BE141" s="25"/>
      <c r="BF141" s="25"/>
      <c r="BG141" s="25"/>
      <c r="BH141" s="25"/>
      <c r="BI141" s="25"/>
      <c r="BJ141" s="25"/>
    </row>
    <row r="142" s="2" customFormat="1" ht="32" customHeight="1" spans="1:62">
      <c r="A142" s="19">
        <v>138</v>
      </c>
      <c r="B142" s="22" t="s">
        <v>10</v>
      </c>
      <c r="C142" s="22" t="s">
        <v>567</v>
      </c>
      <c r="D142" s="22" t="s">
        <v>568</v>
      </c>
      <c r="E142" s="20" t="s">
        <v>569</v>
      </c>
      <c r="F142" s="20" t="s">
        <v>93</v>
      </c>
      <c r="G142" s="20" t="s">
        <v>570</v>
      </c>
      <c r="H142" s="23" t="s">
        <v>144</v>
      </c>
      <c r="I142" s="25"/>
      <c r="J142" s="25"/>
      <c r="K142" s="25"/>
      <c r="L142" s="25"/>
      <c r="M142" s="25"/>
      <c r="N142" s="25"/>
      <c r="O142" s="25"/>
      <c r="P142" s="25"/>
      <c r="Q142" s="25"/>
      <c r="R142" s="25"/>
      <c r="S142" s="25"/>
      <c r="T142" s="25"/>
      <c r="U142" s="25"/>
      <c r="V142" s="25"/>
      <c r="W142" s="25"/>
      <c r="X142" s="25"/>
      <c r="Y142" s="25"/>
      <c r="Z142" s="25"/>
      <c r="AA142" s="25"/>
      <c r="AB142" s="25"/>
      <c r="AC142" s="25"/>
      <c r="AD142" s="25"/>
      <c r="AE142" s="25"/>
      <c r="AF142" s="25"/>
      <c r="AG142" s="25"/>
      <c r="AH142" s="25"/>
      <c r="AI142" s="25"/>
      <c r="AJ142" s="25"/>
      <c r="AK142" s="25"/>
      <c r="AL142" s="25"/>
      <c r="AM142" s="25"/>
      <c r="AN142" s="25"/>
      <c r="AO142" s="25"/>
      <c r="AP142" s="25"/>
      <c r="AQ142" s="25"/>
      <c r="AR142" s="25"/>
      <c r="AS142" s="25"/>
      <c r="AT142" s="25"/>
      <c r="AU142" s="25"/>
      <c r="AV142" s="25"/>
      <c r="AW142" s="25"/>
      <c r="AX142" s="25"/>
      <c r="AY142" s="25"/>
      <c r="AZ142" s="25"/>
      <c r="BA142" s="25"/>
      <c r="BB142" s="25"/>
      <c r="BC142" s="25"/>
      <c r="BD142" s="25"/>
      <c r="BE142" s="25"/>
      <c r="BF142" s="25"/>
      <c r="BG142" s="25"/>
      <c r="BH142" s="25"/>
      <c r="BI142" s="25"/>
      <c r="BJ142" s="25"/>
    </row>
    <row r="143" s="2" customFormat="1" ht="32" customHeight="1" spans="1:62">
      <c r="A143" s="19">
        <v>139</v>
      </c>
      <c r="B143" s="22" t="s">
        <v>10</v>
      </c>
      <c r="C143" s="22" t="s">
        <v>571</v>
      </c>
      <c r="D143" s="22" t="s">
        <v>572</v>
      </c>
      <c r="E143" s="58" t="s">
        <v>573</v>
      </c>
      <c r="F143" s="20" t="s">
        <v>93</v>
      </c>
      <c r="G143" s="20" t="s">
        <v>574</v>
      </c>
      <c r="H143" s="23" t="s">
        <v>144</v>
      </c>
      <c r="I143" s="25"/>
      <c r="J143" s="25"/>
      <c r="K143" s="25"/>
      <c r="L143" s="25"/>
      <c r="M143" s="25"/>
      <c r="N143" s="25"/>
      <c r="O143" s="25"/>
      <c r="P143" s="25"/>
      <c r="Q143" s="25"/>
      <c r="R143" s="25"/>
      <c r="S143" s="25"/>
      <c r="T143" s="25"/>
      <c r="U143" s="25"/>
      <c r="V143" s="25"/>
      <c r="W143" s="25"/>
      <c r="X143" s="25"/>
      <c r="Y143" s="25"/>
      <c r="Z143" s="25"/>
      <c r="AA143" s="25"/>
      <c r="AB143" s="25"/>
      <c r="AC143" s="25"/>
      <c r="AD143" s="25"/>
      <c r="AE143" s="25"/>
      <c r="AF143" s="25"/>
      <c r="AG143" s="25"/>
      <c r="AH143" s="25"/>
      <c r="AI143" s="25"/>
      <c r="AJ143" s="25"/>
      <c r="AK143" s="25"/>
      <c r="AL143" s="25"/>
      <c r="AM143" s="25"/>
      <c r="AN143" s="25"/>
      <c r="AO143" s="25"/>
      <c r="AP143" s="25"/>
      <c r="AQ143" s="25"/>
      <c r="AR143" s="25"/>
      <c r="AS143" s="25"/>
      <c r="AT143" s="25"/>
      <c r="AU143" s="25"/>
      <c r="AV143" s="25"/>
      <c r="AW143" s="25"/>
      <c r="AX143" s="25"/>
      <c r="AY143" s="25"/>
      <c r="AZ143" s="25"/>
      <c r="BA143" s="25"/>
      <c r="BB143" s="25"/>
      <c r="BC143" s="25"/>
      <c r="BD143" s="25"/>
      <c r="BE143" s="25"/>
      <c r="BF143" s="25"/>
      <c r="BG143" s="25"/>
      <c r="BH143" s="25"/>
      <c r="BI143" s="25"/>
      <c r="BJ143" s="25"/>
    </row>
    <row r="144" s="2" customFormat="1" ht="32" customHeight="1" spans="1:62">
      <c r="A144" s="19">
        <v>140</v>
      </c>
      <c r="B144" s="22" t="s">
        <v>10</v>
      </c>
      <c r="C144" s="22" t="s">
        <v>575</v>
      </c>
      <c r="D144" s="22" t="s">
        <v>576</v>
      </c>
      <c r="E144" s="20" t="s">
        <v>577</v>
      </c>
      <c r="F144" s="20" t="s">
        <v>20</v>
      </c>
      <c r="G144" s="20" t="s">
        <v>578</v>
      </c>
      <c r="H144" s="23" t="s">
        <v>144</v>
      </c>
      <c r="I144" s="25"/>
      <c r="J144" s="25"/>
      <c r="K144" s="25"/>
      <c r="L144" s="25"/>
      <c r="M144" s="25"/>
      <c r="N144" s="25"/>
      <c r="O144" s="25"/>
      <c r="P144" s="25"/>
      <c r="Q144" s="25"/>
      <c r="R144" s="25"/>
      <c r="S144" s="25"/>
      <c r="T144" s="25"/>
      <c r="U144" s="25"/>
      <c r="V144" s="25"/>
      <c r="W144" s="25"/>
      <c r="X144" s="25"/>
      <c r="Y144" s="25"/>
      <c r="Z144" s="25"/>
      <c r="AA144" s="25"/>
      <c r="AB144" s="25"/>
      <c r="AC144" s="25"/>
      <c r="AD144" s="25"/>
      <c r="AE144" s="25"/>
      <c r="AF144" s="25"/>
      <c r="AG144" s="25"/>
      <c r="AH144" s="25"/>
      <c r="AI144" s="25"/>
      <c r="AJ144" s="25"/>
      <c r="AK144" s="25"/>
      <c r="AL144" s="25"/>
      <c r="AM144" s="25"/>
      <c r="AN144" s="25"/>
      <c r="AO144" s="25"/>
      <c r="AP144" s="25"/>
      <c r="AQ144" s="25"/>
      <c r="AR144" s="25"/>
      <c r="AS144" s="25"/>
      <c r="AT144" s="25"/>
      <c r="AU144" s="25"/>
      <c r="AV144" s="25"/>
      <c r="AW144" s="25"/>
      <c r="AX144" s="25"/>
      <c r="AY144" s="25"/>
      <c r="AZ144" s="25"/>
      <c r="BA144" s="25"/>
      <c r="BB144" s="25"/>
      <c r="BC144" s="25"/>
      <c r="BD144" s="25"/>
      <c r="BE144" s="25"/>
      <c r="BF144" s="25"/>
      <c r="BG144" s="25"/>
      <c r="BH144" s="25"/>
      <c r="BI144" s="25"/>
      <c r="BJ144" s="25"/>
    </row>
    <row r="145" s="2" customFormat="1" ht="32" customHeight="1" spans="1:63 16344:16383">
      <c r="A145" s="19">
        <v>141</v>
      </c>
      <c r="B145" s="22" t="s">
        <v>10</v>
      </c>
      <c r="C145" s="22" t="s">
        <v>579</v>
      </c>
      <c r="D145" s="22" t="s">
        <v>580</v>
      </c>
      <c r="E145" s="20" t="s">
        <v>581</v>
      </c>
      <c r="F145" s="20" t="s">
        <v>93</v>
      </c>
      <c r="G145" s="20" t="s">
        <v>582</v>
      </c>
      <c r="H145" s="23" t="s">
        <v>144</v>
      </c>
      <c r="I145" s="25"/>
      <c r="J145" s="25"/>
      <c r="K145" s="25"/>
      <c r="L145" s="25"/>
      <c r="M145" s="25"/>
      <c r="N145" s="25"/>
      <c r="O145" s="25"/>
      <c r="P145" s="25"/>
      <c r="Q145" s="25"/>
      <c r="R145" s="25"/>
      <c r="S145" s="25"/>
      <c r="T145" s="25"/>
      <c r="U145" s="25"/>
      <c r="V145" s="25"/>
      <c r="W145" s="25"/>
      <c r="X145" s="25"/>
      <c r="Y145" s="25"/>
      <c r="Z145" s="25"/>
      <c r="AA145" s="25"/>
      <c r="AB145" s="25"/>
      <c r="AC145" s="25"/>
      <c r="AD145" s="25"/>
      <c r="AE145" s="25"/>
      <c r="AF145" s="25"/>
      <c r="AG145" s="25"/>
      <c r="AH145" s="25"/>
      <c r="AI145" s="25"/>
      <c r="AJ145" s="25"/>
      <c r="AK145" s="25"/>
      <c r="AL145" s="25"/>
      <c r="AM145" s="25"/>
      <c r="AN145" s="25"/>
      <c r="AO145" s="25"/>
      <c r="AP145" s="25"/>
      <c r="AQ145" s="25"/>
      <c r="AR145" s="25"/>
      <c r="AS145" s="25"/>
      <c r="AT145" s="25"/>
      <c r="AU145" s="25"/>
      <c r="AV145" s="25"/>
      <c r="AW145" s="25"/>
      <c r="AX145" s="25"/>
      <c r="AY145" s="25"/>
      <c r="AZ145" s="25"/>
      <c r="BA145" s="25"/>
      <c r="BB145" s="25"/>
      <c r="BC145" s="25"/>
      <c r="BD145" s="25"/>
      <c r="BE145" s="25"/>
      <c r="BF145" s="25"/>
      <c r="BG145" s="25"/>
      <c r="BH145" s="25"/>
      <c r="BI145" s="25"/>
      <c r="BJ145" s="25"/>
    </row>
    <row r="146" s="2" customFormat="1" ht="32" customHeight="1" spans="1:63 16344:16383">
      <c r="A146" s="19">
        <v>142</v>
      </c>
      <c r="B146" s="22" t="s">
        <v>10</v>
      </c>
      <c r="C146" s="22" t="s">
        <v>583</v>
      </c>
      <c r="D146" s="35" t="s">
        <v>584</v>
      </c>
      <c r="E146" s="58" t="s">
        <v>585</v>
      </c>
      <c r="F146" s="20" t="s">
        <v>20</v>
      </c>
      <c r="G146" s="20" t="s">
        <v>586</v>
      </c>
      <c r="H146" s="23" t="s">
        <v>144</v>
      </c>
      <c r="I146" s="25"/>
      <c r="J146" s="25"/>
      <c r="K146" s="25"/>
      <c r="L146" s="25"/>
      <c r="M146" s="25"/>
      <c r="N146" s="25"/>
      <c r="O146" s="25"/>
      <c r="P146" s="25"/>
      <c r="Q146" s="25"/>
      <c r="R146" s="25"/>
      <c r="S146" s="25"/>
      <c r="T146" s="25"/>
      <c r="U146" s="25"/>
      <c r="V146" s="25"/>
      <c r="W146" s="25"/>
      <c r="X146" s="25"/>
      <c r="Y146" s="25"/>
      <c r="Z146" s="25"/>
      <c r="AA146" s="25"/>
      <c r="AB146" s="25"/>
      <c r="AC146" s="25"/>
      <c r="AD146" s="25"/>
      <c r="AE146" s="25"/>
      <c r="AF146" s="25"/>
      <c r="AG146" s="25"/>
      <c r="AH146" s="25"/>
      <c r="AI146" s="25"/>
      <c r="AJ146" s="25"/>
      <c r="AK146" s="25"/>
      <c r="AL146" s="25"/>
      <c r="AM146" s="25"/>
      <c r="AN146" s="25"/>
      <c r="AO146" s="25"/>
      <c r="AP146" s="25"/>
      <c r="AQ146" s="25"/>
      <c r="AR146" s="25"/>
      <c r="AS146" s="25"/>
      <c r="AT146" s="25"/>
      <c r="AU146" s="25"/>
      <c r="AV146" s="25"/>
      <c r="AW146" s="25"/>
      <c r="AX146" s="25"/>
      <c r="AY146" s="25"/>
      <c r="AZ146" s="25"/>
      <c r="BA146" s="25"/>
      <c r="BB146" s="25"/>
      <c r="BC146" s="25"/>
      <c r="BD146" s="25"/>
      <c r="BE146" s="25"/>
      <c r="BF146" s="25"/>
      <c r="BG146" s="25"/>
      <c r="BH146" s="25"/>
      <c r="BI146" s="25"/>
      <c r="BJ146" s="25"/>
    </row>
    <row r="147" s="2" customFormat="1" ht="32" customHeight="1" spans="1:63 16344:16383">
      <c r="A147" s="19">
        <v>143</v>
      </c>
      <c r="B147" s="22" t="s">
        <v>10</v>
      </c>
      <c r="C147" s="22" t="s">
        <v>587</v>
      </c>
      <c r="D147" s="22" t="s">
        <v>588</v>
      </c>
      <c r="E147" s="20" t="s">
        <v>589</v>
      </c>
      <c r="F147" s="20" t="s">
        <v>93</v>
      </c>
      <c r="G147" s="20" t="s">
        <v>590</v>
      </c>
      <c r="H147" s="23" t="s">
        <v>144</v>
      </c>
      <c r="I147" s="25"/>
      <c r="J147" s="25"/>
      <c r="K147" s="25"/>
      <c r="L147" s="25"/>
      <c r="M147" s="25"/>
      <c r="N147" s="25"/>
      <c r="O147" s="25"/>
      <c r="P147" s="25"/>
      <c r="Q147" s="25"/>
      <c r="R147" s="25"/>
      <c r="S147" s="25"/>
      <c r="T147" s="25"/>
      <c r="U147" s="25"/>
      <c r="V147" s="25"/>
      <c r="W147" s="25"/>
      <c r="X147" s="25"/>
      <c r="Y147" s="25"/>
      <c r="Z147" s="25"/>
      <c r="AA147" s="25"/>
      <c r="AB147" s="25"/>
      <c r="AC147" s="25"/>
      <c r="AD147" s="25"/>
      <c r="AE147" s="25"/>
      <c r="AF147" s="25"/>
      <c r="AG147" s="25"/>
      <c r="AH147" s="25"/>
      <c r="AI147" s="25"/>
      <c r="AJ147" s="25"/>
      <c r="AK147" s="25"/>
      <c r="AL147" s="25"/>
      <c r="AM147" s="25"/>
      <c r="AN147" s="25"/>
      <c r="AO147" s="25"/>
      <c r="AP147" s="25"/>
      <c r="AQ147" s="25"/>
      <c r="AR147" s="25"/>
      <c r="AS147" s="25"/>
      <c r="AT147" s="25"/>
      <c r="AU147" s="25"/>
      <c r="AV147" s="25"/>
      <c r="AW147" s="25"/>
      <c r="AX147" s="25"/>
      <c r="AY147" s="25"/>
      <c r="AZ147" s="25"/>
      <c r="BA147" s="25"/>
      <c r="BB147" s="25"/>
      <c r="BC147" s="25"/>
      <c r="BD147" s="25"/>
      <c r="BE147" s="25"/>
      <c r="BF147" s="25"/>
      <c r="BG147" s="25"/>
      <c r="BH147" s="25"/>
      <c r="BI147" s="25"/>
      <c r="BJ147" s="25"/>
    </row>
    <row r="148" s="2" customFormat="1" ht="32" customHeight="1" spans="1:63 16344:16383">
      <c r="A148" s="19">
        <v>144</v>
      </c>
      <c r="B148" s="22" t="s">
        <v>10</v>
      </c>
      <c r="C148" s="22" t="s">
        <v>591</v>
      </c>
      <c r="D148" s="22" t="s">
        <v>592</v>
      </c>
      <c r="E148" s="58" t="s">
        <v>593</v>
      </c>
      <c r="F148" s="20" t="s">
        <v>93</v>
      </c>
      <c r="G148" s="58" t="s">
        <v>594</v>
      </c>
      <c r="H148" s="23" t="s">
        <v>144</v>
      </c>
      <c r="I148" s="25"/>
      <c r="J148" s="25"/>
      <c r="K148" s="25"/>
      <c r="L148" s="25"/>
      <c r="M148" s="25"/>
      <c r="N148" s="25"/>
      <c r="O148" s="25"/>
      <c r="P148" s="25"/>
      <c r="Q148" s="25"/>
      <c r="R148" s="25"/>
      <c r="S148" s="25"/>
      <c r="T148" s="25"/>
      <c r="U148" s="25"/>
      <c r="V148" s="25"/>
      <c r="W148" s="25"/>
      <c r="X148" s="25"/>
      <c r="Y148" s="25"/>
      <c r="Z148" s="25"/>
      <c r="AA148" s="25"/>
      <c r="AB148" s="25"/>
      <c r="AC148" s="25"/>
      <c r="AD148" s="25"/>
      <c r="AE148" s="25"/>
      <c r="AF148" s="25"/>
      <c r="AG148" s="25"/>
      <c r="AH148" s="25"/>
      <c r="AI148" s="25"/>
      <c r="AJ148" s="25"/>
      <c r="AK148" s="25"/>
      <c r="AL148" s="25"/>
      <c r="AM148" s="25"/>
      <c r="AN148" s="25"/>
      <c r="AO148" s="25"/>
      <c r="AP148" s="25"/>
      <c r="AQ148" s="25"/>
      <c r="AR148" s="25"/>
      <c r="AS148" s="25"/>
      <c r="AT148" s="25"/>
      <c r="AU148" s="25"/>
      <c r="AV148" s="25"/>
      <c r="AW148" s="25"/>
      <c r="AX148" s="25"/>
      <c r="AY148" s="25"/>
      <c r="AZ148" s="25"/>
      <c r="BA148" s="25"/>
      <c r="BB148" s="25"/>
      <c r="BC148" s="25"/>
      <c r="BD148" s="25"/>
      <c r="BE148" s="25"/>
      <c r="BF148" s="25"/>
      <c r="BG148" s="25"/>
      <c r="BH148" s="25"/>
      <c r="BI148" s="25"/>
      <c r="BJ148" s="25"/>
    </row>
    <row r="149" s="2" customFormat="1" ht="32" customHeight="1" spans="1:63 16344:16383">
      <c r="A149" s="19">
        <v>145</v>
      </c>
      <c r="B149" s="22" t="s">
        <v>10</v>
      </c>
      <c r="C149" s="22" t="s">
        <v>595</v>
      </c>
      <c r="D149" s="22" t="s">
        <v>596</v>
      </c>
      <c r="E149" s="20" t="s">
        <v>597</v>
      </c>
      <c r="F149" s="20" t="s">
        <v>93</v>
      </c>
      <c r="G149" s="20" t="s">
        <v>598</v>
      </c>
      <c r="H149" s="23" t="s">
        <v>144</v>
      </c>
      <c r="I149" s="25"/>
      <c r="J149" s="25"/>
      <c r="K149" s="25"/>
      <c r="L149" s="25"/>
      <c r="M149" s="25"/>
      <c r="N149" s="25"/>
      <c r="O149" s="25"/>
      <c r="P149" s="25"/>
      <c r="Q149" s="25"/>
      <c r="R149" s="25"/>
      <c r="S149" s="25"/>
      <c r="T149" s="25"/>
      <c r="U149" s="25"/>
      <c r="V149" s="25"/>
      <c r="W149" s="25"/>
      <c r="X149" s="25"/>
      <c r="Y149" s="25"/>
      <c r="Z149" s="25"/>
      <c r="AA149" s="25"/>
      <c r="AB149" s="25"/>
      <c r="AC149" s="25"/>
      <c r="AD149" s="25"/>
      <c r="AE149" s="25"/>
      <c r="AF149" s="25"/>
      <c r="AG149" s="25"/>
      <c r="AH149" s="25"/>
      <c r="AI149" s="25"/>
      <c r="AJ149" s="25"/>
      <c r="AK149" s="25"/>
      <c r="AL149" s="25"/>
      <c r="AM149" s="25"/>
      <c r="AN149" s="25"/>
      <c r="AO149" s="25"/>
      <c r="AP149" s="25"/>
      <c r="AQ149" s="25"/>
      <c r="AR149" s="25"/>
      <c r="AS149" s="25"/>
      <c r="AT149" s="25"/>
      <c r="AU149" s="25"/>
      <c r="AV149" s="25"/>
      <c r="AW149" s="25"/>
      <c r="AX149" s="25"/>
      <c r="AY149" s="25"/>
      <c r="AZ149" s="25"/>
      <c r="BA149" s="25"/>
      <c r="BB149" s="25"/>
      <c r="BC149" s="25"/>
      <c r="BD149" s="25"/>
      <c r="BE149" s="25"/>
      <c r="BF149" s="25"/>
      <c r="BG149" s="25"/>
      <c r="BH149" s="25"/>
      <c r="BI149" s="25"/>
      <c r="BJ149" s="25"/>
    </row>
    <row r="150" s="3" customFormat="1" ht="32" customHeight="1" spans="1:63 16344:16383">
      <c r="A150" s="19">
        <v>146</v>
      </c>
      <c r="B150" s="26" t="s">
        <v>599</v>
      </c>
      <c r="C150" s="26" t="s">
        <v>600</v>
      </c>
      <c r="D150" s="26" t="s">
        <v>601</v>
      </c>
      <c r="E150" s="29" t="s">
        <v>602</v>
      </c>
      <c r="F150" s="29" t="s">
        <v>148</v>
      </c>
      <c r="G150" s="29" t="s">
        <v>603</v>
      </c>
      <c r="H150" s="23" t="s">
        <v>16</v>
      </c>
      <c r="I150" s="37"/>
      <c r="J150" s="37"/>
      <c r="K150" s="37"/>
      <c r="L150" s="37"/>
      <c r="M150" s="37"/>
      <c r="N150" s="37"/>
      <c r="O150" s="37"/>
      <c r="P150" s="37"/>
      <c r="Q150" s="37"/>
      <c r="R150" s="37"/>
      <c r="S150" s="37"/>
      <c r="T150" s="37"/>
      <c r="U150" s="37"/>
      <c r="V150" s="37"/>
      <c r="W150" s="37"/>
      <c r="X150" s="37"/>
      <c r="Y150" s="37"/>
      <c r="Z150" s="37"/>
      <c r="AA150" s="37"/>
      <c r="AB150" s="37"/>
      <c r="AC150" s="37"/>
      <c r="AD150" s="37"/>
      <c r="AE150" s="37"/>
      <c r="AF150" s="37"/>
      <c r="AG150" s="37"/>
      <c r="AH150" s="37"/>
      <c r="AI150" s="37"/>
      <c r="AJ150" s="37"/>
      <c r="AK150" s="37"/>
      <c r="AL150" s="37"/>
      <c r="AM150" s="37"/>
      <c r="AN150" s="37"/>
      <c r="AO150" s="37"/>
      <c r="AP150" s="37"/>
      <c r="AQ150" s="37"/>
      <c r="AR150" s="37"/>
      <c r="AS150" s="37"/>
      <c r="AT150" s="37"/>
      <c r="AU150" s="37"/>
      <c r="AV150" s="37"/>
      <c r="AW150" s="37"/>
      <c r="AX150" s="37"/>
      <c r="AY150" s="37"/>
      <c r="AZ150" s="37"/>
      <c r="BA150" s="37"/>
      <c r="BB150" s="37"/>
      <c r="BC150" s="37"/>
      <c r="BD150" s="37"/>
      <c r="BE150" s="37"/>
      <c r="BF150" s="37"/>
      <c r="BG150" s="37"/>
      <c r="BH150" s="37"/>
      <c r="BI150" s="37"/>
      <c r="BJ150" s="37"/>
      <c r="BK150" s="38"/>
      <c r="XDP150" s="2"/>
      <c r="XDQ150" s="2"/>
      <c r="XDR150" s="2"/>
      <c r="XDS150" s="2"/>
      <c r="XDT150" s="2"/>
      <c r="XDU150" s="2"/>
      <c r="XDV150" s="2"/>
      <c r="XDW150" s="2"/>
      <c r="XDX150" s="2"/>
      <c r="XDY150" s="2"/>
      <c r="XDZ150" s="2"/>
      <c r="XEA150" s="2"/>
      <c r="XEB150" s="2"/>
      <c r="XEC150" s="2"/>
      <c r="XED150" s="2"/>
      <c r="XEE150" s="2"/>
      <c r="XEF150" s="2"/>
      <c r="XEG150" s="2"/>
      <c r="XEH150" s="2"/>
      <c r="XEI150" s="2"/>
      <c r="XEJ150" s="2"/>
      <c r="XEK150" s="2"/>
      <c r="XEL150" s="2"/>
      <c r="XEM150" s="2"/>
      <c r="XEN150" s="2"/>
      <c r="XEO150" s="2"/>
      <c r="XEP150" s="2"/>
      <c r="XEQ150" s="2"/>
      <c r="XER150" s="2"/>
      <c r="XES150" s="2"/>
      <c r="XET150" s="2"/>
      <c r="XEU150" s="2"/>
      <c r="XEV150" s="2"/>
      <c r="XEW150" s="2"/>
      <c r="XEX150" s="2"/>
      <c r="XEY150" s="2"/>
      <c r="XEZ150" s="2"/>
      <c r="XFA150" s="2"/>
      <c r="XFB150" s="2"/>
      <c r="XFC150" s="2"/>
    </row>
    <row r="151" s="3" customFormat="1" ht="32" customHeight="1" spans="1:63 16344:16383">
      <c r="A151" s="19">
        <v>147</v>
      </c>
      <c r="B151" s="26" t="s">
        <v>599</v>
      </c>
      <c r="C151" s="26" t="s">
        <v>604</v>
      </c>
      <c r="D151" s="26" t="s">
        <v>605</v>
      </c>
      <c r="E151" s="29" t="s">
        <v>606</v>
      </c>
      <c r="F151" s="29" t="s">
        <v>148</v>
      </c>
      <c r="G151" s="29" t="s">
        <v>607</v>
      </c>
      <c r="H151" s="23" t="s">
        <v>16</v>
      </c>
      <c r="I151" s="37"/>
      <c r="J151" s="37"/>
      <c r="K151" s="37"/>
      <c r="L151" s="37"/>
      <c r="M151" s="37"/>
      <c r="N151" s="37"/>
      <c r="O151" s="37"/>
      <c r="P151" s="37"/>
      <c r="Q151" s="37"/>
      <c r="R151" s="37"/>
      <c r="S151" s="37"/>
      <c r="T151" s="37"/>
      <c r="U151" s="37"/>
      <c r="V151" s="37"/>
      <c r="W151" s="37"/>
      <c r="X151" s="37"/>
      <c r="Y151" s="37"/>
      <c r="Z151" s="37"/>
      <c r="AA151" s="37"/>
      <c r="AB151" s="37"/>
      <c r="AC151" s="37"/>
      <c r="AD151" s="37"/>
      <c r="AE151" s="37"/>
      <c r="AF151" s="37"/>
      <c r="AG151" s="37"/>
      <c r="AH151" s="37"/>
      <c r="AI151" s="37"/>
      <c r="AJ151" s="37"/>
      <c r="AK151" s="37"/>
      <c r="AL151" s="37"/>
      <c r="AM151" s="37"/>
      <c r="AN151" s="37"/>
      <c r="AO151" s="37"/>
      <c r="AP151" s="37"/>
      <c r="AQ151" s="37"/>
      <c r="AR151" s="37"/>
      <c r="AS151" s="37"/>
      <c r="AT151" s="37"/>
      <c r="AU151" s="37"/>
      <c r="AV151" s="37"/>
      <c r="AW151" s="37"/>
      <c r="AX151" s="37"/>
      <c r="AY151" s="37"/>
      <c r="AZ151" s="37"/>
      <c r="BA151" s="37"/>
      <c r="BB151" s="37"/>
      <c r="BC151" s="37"/>
      <c r="BD151" s="37"/>
      <c r="BE151" s="37"/>
      <c r="BF151" s="37"/>
      <c r="BG151" s="37"/>
      <c r="BH151" s="37"/>
      <c r="BI151" s="37"/>
      <c r="BJ151" s="37"/>
      <c r="BK151" s="38"/>
      <c r="XDP151" s="2"/>
      <c r="XDQ151" s="2"/>
      <c r="XDR151" s="2"/>
      <c r="XDS151" s="2"/>
      <c r="XDT151" s="2"/>
      <c r="XDU151" s="2"/>
      <c r="XDV151" s="2"/>
      <c r="XDW151" s="2"/>
      <c r="XDX151" s="2"/>
      <c r="XDY151" s="2"/>
      <c r="XDZ151" s="2"/>
      <c r="XEA151" s="2"/>
      <c r="XEB151" s="2"/>
      <c r="XEC151" s="2"/>
      <c r="XED151" s="2"/>
      <c r="XEE151" s="2"/>
      <c r="XEF151" s="2"/>
      <c r="XEG151" s="2"/>
      <c r="XEH151" s="2"/>
      <c r="XEI151" s="2"/>
      <c r="XEJ151" s="2"/>
      <c r="XEK151" s="2"/>
      <c r="XEL151" s="2"/>
      <c r="XEM151" s="2"/>
      <c r="XEN151" s="2"/>
      <c r="XEO151" s="2"/>
      <c r="XEP151" s="2"/>
      <c r="XEQ151" s="2"/>
      <c r="XER151" s="2"/>
      <c r="XES151" s="2"/>
      <c r="XET151" s="2"/>
      <c r="XEU151" s="2"/>
      <c r="XEV151" s="2"/>
      <c r="XEW151" s="2"/>
      <c r="XEX151" s="2"/>
      <c r="XEY151" s="2"/>
      <c r="XEZ151" s="2"/>
      <c r="XFA151" s="2"/>
      <c r="XFB151" s="2"/>
      <c r="XFC151" s="2"/>
    </row>
    <row r="152" s="3" customFormat="1" ht="32" customHeight="1" spans="1:63 16344:16383">
      <c r="A152" s="19">
        <v>148</v>
      </c>
      <c r="B152" s="26" t="s">
        <v>599</v>
      </c>
      <c r="C152" s="26" t="s">
        <v>608</v>
      </c>
      <c r="D152" s="26" t="s">
        <v>609</v>
      </c>
      <c r="E152" s="29" t="s">
        <v>610</v>
      </c>
      <c r="F152" s="29" t="s">
        <v>148</v>
      </c>
      <c r="G152" s="29" t="s">
        <v>611</v>
      </c>
      <c r="H152" s="23" t="s">
        <v>16</v>
      </c>
      <c r="I152" s="37"/>
      <c r="J152" s="37"/>
      <c r="K152" s="37"/>
      <c r="L152" s="37"/>
      <c r="M152" s="37"/>
      <c r="N152" s="37"/>
      <c r="O152" s="37"/>
      <c r="P152" s="37"/>
      <c r="Q152" s="37"/>
      <c r="R152" s="37"/>
      <c r="S152" s="37"/>
      <c r="T152" s="37"/>
      <c r="U152" s="37"/>
      <c r="V152" s="37"/>
      <c r="W152" s="37"/>
      <c r="X152" s="37"/>
      <c r="Y152" s="37"/>
      <c r="Z152" s="37"/>
      <c r="AA152" s="37"/>
      <c r="AB152" s="37"/>
      <c r="AC152" s="37"/>
      <c r="AD152" s="37"/>
      <c r="AE152" s="37"/>
      <c r="AF152" s="37"/>
      <c r="AG152" s="37"/>
      <c r="AH152" s="37"/>
      <c r="AI152" s="37"/>
      <c r="AJ152" s="37"/>
      <c r="AK152" s="37"/>
      <c r="AL152" s="37"/>
      <c r="AM152" s="37"/>
      <c r="AN152" s="37"/>
      <c r="AO152" s="37"/>
      <c r="AP152" s="37"/>
      <c r="AQ152" s="37"/>
      <c r="AR152" s="37"/>
      <c r="AS152" s="37"/>
      <c r="AT152" s="37"/>
      <c r="AU152" s="37"/>
      <c r="AV152" s="37"/>
      <c r="AW152" s="37"/>
      <c r="AX152" s="37"/>
      <c r="AY152" s="37"/>
      <c r="AZ152" s="37"/>
      <c r="BA152" s="37"/>
      <c r="BB152" s="37"/>
      <c r="BC152" s="37"/>
      <c r="BD152" s="37"/>
      <c r="BE152" s="37"/>
      <c r="BF152" s="37"/>
      <c r="BG152" s="37"/>
      <c r="BH152" s="37"/>
      <c r="BI152" s="37"/>
      <c r="BJ152" s="37"/>
      <c r="BK152" s="38"/>
      <c r="XDP152" s="2"/>
      <c r="XDQ152" s="2"/>
      <c r="XDR152" s="2"/>
      <c r="XDS152" s="2"/>
      <c r="XDT152" s="2"/>
      <c r="XDU152" s="2"/>
      <c r="XDV152" s="2"/>
      <c r="XDW152" s="2"/>
      <c r="XDX152" s="2"/>
      <c r="XDY152" s="2"/>
      <c r="XDZ152" s="2"/>
      <c r="XEA152" s="2"/>
      <c r="XEB152" s="2"/>
      <c r="XEC152" s="2"/>
      <c r="XED152" s="2"/>
      <c r="XEE152" s="2"/>
      <c r="XEF152" s="2"/>
      <c r="XEG152" s="2"/>
      <c r="XEH152" s="2"/>
      <c r="XEI152" s="2"/>
      <c r="XEJ152" s="2"/>
      <c r="XEK152" s="2"/>
      <c r="XEL152" s="2"/>
      <c r="XEM152" s="2"/>
      <c r="XEN152" s="2"/>
      <c r="XEO152" s="2"/>
      <c r="XEP152" s="2"/>
      <c r="XEQ152" s="2"/>
      <c r="XER152" s="2"/>
      <c r="XES152" s="2"/>
      <c r="XET152" s="2"/>
      <c r="XEU152" s="2"/>
      <c r="XEV152" s="2"/>
      <c r="XEW152" s="2"/>
      <c r="XEX152" s="2"/>
      <c r="XEY152" s="2"/>
      <c r="XEZ152" s="2"/>
      <c r="XFA152" s="2"/>
      <c r="XFB152" s="2"/>
      <c r="XFC152" s="2"/>
    </row>
    <row r="153" s="3" customFormat="1" ht="32" customHeight="1" spans="1:63 16344:16383">
      <c r="A153" s="19">
        <v>149</v>
      </c>
      <c r="B153" s="26" t="s">
        <v>599</v>
      </c>
      <c r="C153" s="26" t="s">
        <v>612</v>
      </c>
      <c r="D153" s="26" t="s">
        <v>613</v>
      </c>
      <c r="E153" s="29" t="s">
        <v>614</v>
      </c>
      <c r="F153" s="29" t="s">
        <v>148</v>
      </c>
      <c r="G153" s="29" t="s">
        <v>615</v>
      </c>
      <c r="H153" s="23" t="s">
        <v>16</v>
      </c>
      <c r="I153" s="37"/>
      <c r="J153" s="37"/>
      <c r="K153" s="37"/>
      <c r="L153" s="37"/>
      <c r="M153" s="37"/>
      <c r="N153" s="37"/>
      <c r="O153" s="37"/>
      <c r="P153" s="37"/>
      <c r="Q153" s="37"/>
      <c r="R153" s="37"/>
      <c r="S153" s="37"/>
      <c r="T153" s="37"/>
      <c r="U153" s="37"/>
      <c r="V153" s="37"/>
      <c r="W153" s="37"/>
      <c r="X153" s="37"/>
      <c r="Y153" s="37"/>
      <c r="Z153" s="37"/>
      <c r="AA153" s="37"/>
      <c r="AB153" s="37"/>
      <c r="AC153" s="37"/>
      <c r="AD153" s="37"/>
      <c r="AE153" s="37"/>
      <c r="AF153" s="37"/>
      <c r="AG153" s="37"/>
      <c r="AH153" s="37"/>
      <c r="AI153" s="37"/>
      <c r="AJ153" s="37"/>
      <c r="AK153" s="37"/>
      <c r="AL153" s="37"/>
      <c r="AM153" s="37"/>
      <c r="AN153" s="37"/>
      <c r="AO153" s="37"/>
      <c r="AP153" s="37"/>
      <c r="AQ153" s="37"/>
      <c r="AR153" s="37"/>
      <c r="AS153" s="37"/>
      <c r="AT153" s="37"/>
      <c r="AU153" s="37"/>
      <c r="AV153" s="37"/>
      <c r="AW153" s="37"/>
      <c r="AX153" s="37"/>
      <c r="AY153" s="37"/>
      <c r="AZ153" s="37"/>
      <c r="BA153" s="37"/>
      <c r="BB153" s="37"/>
      <c r="BC153" s="37"/>
      <c r="BD153" s="37"/>
      <c r="BE153" s="37"/>
      <c r="BF153" s="37"/>
      <c r="BG153" s="37"/>
      <c r="BH153" s="37"/>
      <c r="BI153" s="37"/>
      <c r="BJ153" s="37"/>
      <c r="BK153" s="38"/>
      <c r="XDP153" s="2"/>
      <c r="XDQ153" s="2"/>
      <c r="XDR153" s="2"/>
      <c r="XDS153" s="2"/>
      <c r="XDT153" s="2"/>
      <c r="XDU153" s="2"/>
      <c r="XDV153" s="2"/>
      <c r="XDW153" s="2"/>
      <c r="XDX153" s="2"/>
      <c r="XDY153" s="2"/>
      <c r="XDZ153" s="2"/>
      <c r="XEA153" s="2"/>
      <c r="XEB153" s="2"/>
      <c r="XEC153" s="2"/>
      <c r="XED153" s="2"/>
      <c r="XEE153" s="2"/>
      <c r="XEF153" s="2"/>
      <c r="XEG153" s="2"/>
      <c r="XEH153" s="2"/>
      <c r="XEI153" s="2"/>
      <c r="XEJ153" s="2"/>
      <c r="XEK153" s="2"/>
      <c r="XEL153" s="2"/>
      <c r="XEM153" s="2"/>
      <c r="XEN153" s="2"/>
      <c r="XEO153" s="2"/>
      <c r="XEP153" s="2"/>
      <c r="XEQ153" s="2"/>
      <c r="XER153" s="2"/>
      <c r="XES153" s="2"/>
      <c r="XET153" s="2"/>
      <c r="XEU153" s="2"/>
      <c r="XEV153" s="2"/>
      <c r="XEW153" s="2"/>
      <c r="XEX153" s="2"/>
      <c r="XEY153" s="2"/>
      <c r="XEZ153" s="2"/>
      <c r="XFA153" s="2"/>
      <c r="XFB153" s="2"/>
      <c r="XFC153" s="2"/>
    </row>
    <row r="154" s="3" customFormat="1" ht="32" customHeight="1" spans="1:63 16344:16383">
      <c r="A154" s="19">
        <v>150</v>
      </c>
      <c r="B154" s="26" t="s">
        <v>599</v>
      </c>
      <c r="C154" s="26" t="s">
        <v>616</v>
      </c>
      <c r="D154" s="26" t="s">
        <v>617</v>
      </c>
      <c r="E154" s="29" t="s">
        <v>618</v>
      </c>
      <c r="F154" s="29" t="s">
        <v>148</v>
      </c>
      <c r="G154" s="29" t="s">
        <v>619</v>
      </c>
      <c r="H154" s="23" t="s">
        <v>16</v>
      </c>
      <c r="I154" s="37"/>
      <c r="J154" s="37"/>
      <c r="K154" s="37"/>
      <c r="L154" s="37"/>
      <c r="M154" s="37"/>
      <c r="N154" s="37"/>
      <c r="O154" s="37"/>
      <c r="P154" s="37"/>
      <c r="Q154" s="37"/>
      <c r="R154" s="37"/>
      <c r="S154" s="37"/>
      <c r="T154" s="37"/>
      <c r="U154" s="37"/>
      <c r="V154" s="37"/>
      <c r="W154" s="37"/>
      <c r="X154" s="37"/>
      <c r="Y154" s="37"/>
      <c r="Z154" s="37"/>
      <c r="AA154" s="37"/>
      <c r="AB154" s="37"/>
      <c r="AC154" s="37"/>
      <c r="AD154" s="37"/>
      <c r="AE154" s="37"/>
      <c r="AF154" s="37"/>
      <c r="AG154" s="37"/>
      <c r="AH154" s="37"/>
      <c r="AI154" s="37"/>
      <c r="AJ154" s="37"/>
      <c r="AK154" s="37"/>
      <c r="AL154" s="37"/>
      <c r="AM154" s="37"/>
      <c r="AN154" s="37"/>
      <c r="AO154" s="37"/>
      <c r="AP154" s="37"/>
      <c r="AQ154" s="37"/>
      <c r="AR154" s="37"/>
      <c r="AS154" s="37"/>
      <c r="AT154" s="37"/>
      <c r="AU154" s="37"/>
      <c r="AV154" s="37"/>
      <c r="AW154" s="37"/>
      <c r="AX154" s="37"/>
      <c r="AY154" s="37"/>
      <c r="AZ154" s="37"/>
      <c r="BA154" s="37"/>
      <c r="BB154" s="37"/>
      <c r="BC154" s="37"/>
      <c r="BD154" s="37"/>
      <c r="BE154" s="37"/>
      <c r="BF154" s="37"/>
      <c r="BG154" s="37"/>
      <c r="BH154" s="37"/>
      <c r="BI154" s="37"/>
      <c r="BJ154" s="37"/>
      <c r="BK154" s="38"/>
      <c r="XDP154" s="2"/>
      <c r="XDQ154" s="2"/>
      <c r="XDR154" s="2"/>
      <c r="XDS154" s="2"/>
      <c r="XDT154" s="2"/>
      <c r="XDU154" s="2"/>
      <c r="XDV154" s="2"/>
      <c r="XDW154" s="2"/>
      <c r="XDX154" s="2"/>
      <c r="XDY154" s="2"/>
      <c r="XDZ154" s="2"/>
      <c r="XEA154" s="2"/>
      <c r="XEB154" s="2"/>
      <c r="XEC154" s="2"/>
      <c r="XED154" s="2"/>
      <c r="XEE154" s="2"/>
      <c r="XEF154" s="2"/>
      <c r="XEG154" s="2"/>
      <c r="XEH154" s="2"/>
      <c r="XEI154" s="2"/>
      <c r="XEJ154" s="2"/>
      <c r="XEK154" s="2"/>
      <c r="XEL154" s="2"/>
      <c r="XEM154" s="2"/>
      <c r="XEN154" s="2"/>
      <c r="XEO154" s="2"/>
      <c r="XEP154" s="2"/>
      <c r="XEQ154" s="2"/>
      <c r="XER154" s="2"/>
      <c r="XES154" s="2"/>
      <c r="XET154" s="2"/>
      <c r="XEU154" s="2"/>
      <c r="XEV154" s="2"/>
      <c r="XEW154" s="2"/>
      <c r="XEX154" s="2"/>
      <c r="XEY154" s="2"/>
      <c r="XEZ154" s="2"/>
      <c r="XFA154" s="2"/>
      <c r="XFB154" s="2"/>
      <c r="XFC154" s="2"/>
    </row>
    <row r="155" s="3" customFormat="1" ht="32" customHeight="1" spans="1:63 16344:16383">
      <c r="A155" s="19">
        <v>151</v>
      </c>
      <c r="B155" s="26" t="s">
        <v>599</v>
      </c>
      <c r="C155" s="26" t="s">
        <v>620</v>
      </c>
      <c r="D155" s="26" t="s">
        <v>621</v>
      </c>
      <c r="E155" s="29" t="s">
        <v>622</v>
      </c>
      <c r="F155" s="29" t="s">
        <v>148</v>
      </c>
      <c r="G155" s="29" t="s">
        <v>623</v>
      </c>
      <c r="H155" s="23" t="s">
        <v>16</v>
      </c>
      <c r="I155" s="37"/>
      <c r="J155" s="37"/>
      <c r="K155" s="37"/>
      <c r="L155" s="37"/>
      <c r="M155" s="37"/>
      <c r="N155" s="37"/>
      <c r="O155" s="37"/>
      <c r="P155" s="37"/>
      <c r="Q155" s="37"/>
      <c r="R155" s="37"/>
      <c r="S155" s="37"/>
      <c r="T155" s="37"/>
      <c r="U155" s="37"/>
      <c r="V155" s="37"/>
      <c r="W155" s="37"/>
      <c r="X155" s="37"/>
      <c r="Y155" s="37"/>
      <c r="Z155" s="37"/>
      <c r="AA155" s="37"/>
      <c r="AB155" s="37"/>
      <c r="AC155" s="37"/>
      <c r="AD155" s="37"/>
      <c r="AE155" s="37"/>
      <c r="AF155" s="37"/>
      <c r="AG155" s="37"/>
      <c r="AH155" s="37"/>
      <c r="AI155" s="37"/>
      <c r="AJ155" s="37"/>
      <c r="AK155" s="37"/>
      <c r="AL155" s="37"/>
      <c r="AM155" s="37"/>
      <c r="AN155" s="37"/>
      <c r="AO155" s="37"/>
      <c r="AP155" s="37"/>
      <c r="AQ155" s="37"/>
      <c r="AR155" s="37"/>
      <c r="AS155" s="37"/>
      <c r="AT155" s="37"/>
      <c r="AU155" s="37"/>
      <c r="AV155" s="37"/>
      <c r="AW155" s="37"/>
      <c r="AX155" s="37"/>
      <c r="AY155" s="37"/>
      <c r="AZ155" s="37"/>
      <c r="BA155" s="37"/>
      <c r="BB155" s="37"/>
      <c r="BC155" s="37"/>
      <c r="BD155" s="37"/>
      <c r="BE155" s="37"/>
      <c r="BF155" s="37"/>
      <c r="BG155" s="37"/>
      <c r="BH155" s="37"/>
      <c r="BI155" s="37"/>
      <c r="BJ155" s="37"/>
      <c r="BK155" s="38"/>
      <c r="XDP155" s="2"/>
      <c r="XDQ155" s="2"/>
      <c r="XDR155" s="2"/>
      <c r="XDS155" s="2"/>
      <c r="XDT155" s="2"/>
      <c r="XDU155" s="2"/>
      <c r="XDV155" s="2"/>
      <c r="XDW155" s="2"/>
      <c r="XDX155" s="2"/>
      <c r="XDY155" s="2"/>
      <c r="XDZ155" s="2"/>
      <c r="XEA155" s="2"/>
      <c r="XEB155" s="2"/>
      <c r="XEC155" s="2"/>
      <c r="XED155" s="2"/>
      <c r="XEE155" s="2"/>
      <c r="XEF155" s="2"/>
      <c r="XEG155" s="2"/>
      <c r="XEH155" s="2"/>
      <c r="XEI155" s="2"/>
      <c r="XEJ155" s="2"/>
      <c r="XEK155" s="2"/>
      <c r="XEL155" s="2"/>
      <c r="XEM155" s="2"/>
      <c r="XEN155" s="2"/>
      <c r="XEO155" s="2"/>
      <c r="XEP155" s="2"/>
      <c r="XEQ155" s="2"/>
      <c r="XER155" s="2"/>
      <c r="XES155" s="2"/>
      <c r="XET155" s="2"/>
      <c r="XEU155" s="2"/>
      <c r="XEV155" s="2"/>
      <c r="XEW155" s="2"/>
      <c r="XEX155" s="2"/>
      <c r="XEY155" s="2"/>
      <c r="XEZ155" s="2"/>
      <c r="XFA155" s="2"/>
      <c r="XFB155" s="2"/>
      <c r="XFC155" s="2"/>
    </row>
    <row r="156" s="3" customFormat="1" ht="32" customHeight="1" spans="1:63 16344:16383">
      <c r="A156" s="19">
        <v>152</v>
      </c>
      <c r="B156" s="26" t="s">
        <v>599</v>
      </c>
      <c r="C156" s="26" t="s">
        <v>624</v>
      </c>
      <c r="D156" s="26" t="s">
        <v>625</v>
      </c>
      <c r="E156" s="29" t="s">
        <v>626</v>
      </c>
      <c r="F156" s="29" t="s">
        <v>148</v>
      </c>
      <c r="G156" s="29" t="s">
        <v>627</v>
      </c>
      <c r="H156" s="23" t="s">
        <v>16</v>
      </c>
      <c r="I156" s="37"/>
      <c r="J156" s="37"/>
      <c r="K156" s="37"/>
      <c r="L156" s="37"/>
      <c r="M156" s="37"/>
      <c r="N156" s="37"/>
      <c r="O156" s="37"/>
      <c r="P156" s="37"/>
      <c r="Q156" s="37"/>
      <c r="R156" s="37"/>
      <c r="S156" s="37"/>
      <c r="T156" s="37"/>
      <c r="U156" s="37"/>
      <c r="V156" s="37"/>
      <c r="W156" s="37"/>
      <c r="X156" s="37"/>
      <c r="Y156" s="37"/>
      <c r="Z156" s="37"/>
      <c r="AA156" s="37"/>
      <c r="AB156" s="37"/>
      <c r="AC156" s="37"/>
      <c r="AD156" s="37"/>
      <c r="AE156" s="37"/>
      <c r="AF156" s="37"/>
      <c r="AG156" s="37"/>
      <c r="AH156" s="37"/>
      <c r="AI156" s="37"/>
      <c r="AJ156" s="37"/>
      <c r="AK156" s="37"/>
      <c r="AL156" s="37"/>
      <c r="AM156" s="37"/>
      <c r="AN156" s="37"/>
      <c r="AO156" s="37"/>
      <c r="AP156" s="37"/>
      <c r="AQ156" s="37"/>
      <c r="AR156" s="37"/>
      <c r="AS156" s="37"/>
      <c r="AT156" s="37"/>
      <c r="AU156" s="37"/>
      <c r="AV156" s="37"/>
      <c r="AW156" s="37"/>
      <c r="AX156" s="37"/>
      <c r="AY156" s="37"/>
      <c r="AZ156" s="37"/>
      <c r="BA156" s="37"/>
      <c r="BB156" s="37"/>
      <c r="BC156" s="37"/>
      <c r="BD156" s="37"/>
      <c r="BE156" s="37"/>
      <c r="BF156" s="37"/>
      <c r="BG156" s="37"/>
      <c r="BH156" s="37"/>
      <c r="BI156" s="37"/>
      <c r="BJ156" s="37"/>
      <c r="BK156" s="38"/>
      <c r="XDP156" s="2"/>
      <c r="XDQ156" s="2"/>
      <c r="XDR156" s="2"/>
      <c r="XDS156" s="2"/>
      <c r="XDT156" s="2"/>
      <c r="XDU156" s="2"/>
      <c r="XDV156" s="2"/>
      <c r="XDW156" s="2"/>
      <c r="XDX156" s="2"/>
      <c r="XDY156" s="2"/>
      <c r="XDZ156" s="2"/>
      <c r="XEA156" s="2"/>
      <c r="XEB156" s="2"/>
      <c r="XEC156" s="2"/>
      <c r="XED156" s="2"/>
      <c r="XEE156" s="2"/>
      <c r="XEF156" s="2"/>
      <c r="XEG156" s="2"/>
      <c r="XEH156" s="2"/>
      <c r="XEI156" s="2"/>
      <c r="XEJ156" s="2"/>
      <c r="XEK156" s="2"/>
      <c r="XEL156" s="2"/>
      <c r="XEM156" s="2"/>
      <c r="XEN156" s="2"/>
      <c r="XEO156" s="2"/>
      <c r="XEP156" s="2"/>
      <c r="XEQ156" s="2"/>
      <c r="XER156" s="2"/>
      <c r="XES156" s="2"/>
      <c r="XET156" s="2"/>
      <c r="XEU156" s="2"/>
      <c r="XEV156" s="2"/>
      <c r="XEW156" s="2"/>
      <c r="XEX156" s="2"/>
      <c r="XEY156" s="2"/>
      <c r="XEZ156" s="2"/>
      <c r="XFA156" s="2"/>
      <c r="XFB156" s="2"/>
      <c r="XFC156" s="2"/>
    </row>
    <row r="157" s="3" customFormat="1" ht="32" customHeight="1" spans="1:63 16344:16383">
      <c r="A157" s="19">
        <v>153</v>
      </c>
      <c r="B157" s="26" t="s">
        <v>599</v>
      </c>
      <c r="C157" s="26" t="s">
        <v>628</v>
      </c>
      <c r="D157" s="22" t="s">
        <v>629</v>
      </c>
      <c r="E157" s="29" t="s">
        <v>630</v>
      </c>
      <c r="F157" s="29" t="s">
        <v>148</v>
      </c>
      <c r="G157" s="29" t="s">
        <v>631</v>
      </c>
      <c r="H157" s="23" t="s">
        <v>16</v>
      </c>
      <c r="I157" s="37"/>
      <c r="J157" s="37"/>
      <c r="K157" s="37"/>
      <c r="L157" s="37"/>
      <c r="M157" s="37"/>
      <c r="N157" s="37"/>
      <c r="O157" s="37"/>
      <c r="P157" s="37"/>
      <c r="Q157" s="37"/>
      <c r="R157" s="37"/>
      <c r="S157" s="37"/>
      <c r="T157" s="37"/>
      <c r="U157" s="37"/>
      <c r="V157" s="37"/>
      <c r="W157" s="37"/>
      <c r="X157" s="37"/>
      <c r="Y157" s="37"/>
      <c r="Z157" s="37"/>
      <c r="AA157" s="37"/>
      <c r="AB157" s="37"/>
      <c r="AC157" s="37"/>
      <c r="AD157" s="37"/>
      <c r="AE157" s="37"/>
      <c r="AF157" s="37"/>
      <c r="AG157" s="37"/>
      <c r="AH157" s="37"/>
      <c r="AI157" s="37"/>
      <c r="AJ157" s="37"/>
      <c r="AK157" s="37"/>
      <c r="AL157" s="37"/>
      <c r="AM157" s="37"/>
      <c r="AN157" s="37"/>
      <c r="AO157" s="37"/>
      <c r="AP157" s="37"/>
      <c r="AQ157" s="37"/>
      <c r="AR157" s="37"/>
      <c r="AS157" s="37"/>
      <c r="AT157" s="37"/>
      <c r="AU157" s="37"/>
      <c r="AV157" s="37"/>
      <c r="AW157" s="37"/>
      <c r="AX157" s="37"/>
      <c r="AY157" s="37"/>
      <c r="AZ157" s="37"/>
      <c r="BA157" s="37"/>
      <c r="BB157" s="37"/>
      <c r="BC157" s="37"/>
      <c r="BD157" s="37"/>
      <c r="BE157" s="37"/>
      <c r="BF157" s="37"/>
      <c r="BG157" s="37"/>
      <c r="BH157" s="37"/>
      <c r="BI157" s="37"/>
      <c r="BJ157" s="37"/>
      <c r="BK157" s="38"/>
      <c r="XDP157" s="2"/>
      <c r="XDQ157" s="2"/>
      <c r="XDR157" s="2"/>
      <c r="XDS157" s="2"/>
      <c r="XDT157" s="2"/>
      <c r="XDU157" s="2"/>
      <c r="XDV157" s="2"/>
      <c r="XDW157" s="2"/>
      <c r="XDX157" s="2"/>
      <c r="XDY157" s="2"/>
      <c r="XDZ157" s="2"/>
      <c r="XEA157" s="2"/>
      <c r="XEB157" s="2"/>
      <c r="XEC157" s="2"/>
      <c r="XED157" s="2"/>
      <c r="XEE157" s="2"/>
      <c r="XEF157" s="2"/>
      <c r="XEG157" s="2"/>
      <c r="XEH157" s="2"/>
      <c r="XEI157" s="2"/>
      <c r="XEJ157" s="2"/>
      <c r="XEK157" s="2"/>
      <c r="XEL157" s="2"/>
      <c r="XEM157" s="2"/>
      <c r="XEN157" s="2"/>
      <c r="XEO157" s="2"/>
      <c r="XEP157" s="2"/>
      <c r="XEQ157" s="2"/>
      <c r="XER157" s="2"/>
      <c r="XES157" s="2"/>
      <c r="XET157" s="2"/>
      <c r="XEU157" s="2"/>
      <c r="XEV157" s="2"/>
      <c r="XEW157" s="2"/>
      <c r="XEX157" s="2"/>
      <c r="XEY157" s="2"/>
      <c r="XEZ157" s="2"/>
      <c r="XFA157" s="2"/>
      <c r="XFB157" s="2"/>
      <c r="XFC157" s="2"/>
    </row>
    <row r="158" s="3" customFormat="1" ht="32" customHeight="1" spans="1:63 16344:16383">
      <c r="A158" s="19">
        <v>154</v>
      </c>
      <c r="B158" s="26" t="s">
        <v>599</v>
      </c>
      <c r="C158" s="26" t="s">
        <v>632</v>
      </c>
      <c r="D158" s="22" t="s">
        <v>633</v>
      </c>
      <c r="E158" s="29" t="s">
        <v>634</v>
      </c>
      <c r="F158" s="29" t="s">
        <v>148</v>
      </c>
      <c r="G158" s="29" t="s">
        <v>635</v>
      </c>
      <c r="H158" s="23" t="s">
        <v>16</v>
      </c>
      <c r="I158" s="37"/>
      <c r="J158" s="37"/>
      <c r="K158" s="37"/>
      <c r="L158" s="37"/>
      <c r="M158" s="37"/>
      <c r="N158" s="37"/>
      <c r="O158" s="37"/>
      <c r="P158" s="37"/>
      <c r="Q158" s="37"/>
      <c r="R158" s="37"/>
      <c r="S158" s="37"/>
      <c r="T158" s="37"/>
      <c r="U158" s="37"/>
      <c r="V158" s="37"/>
      <c r="W158" s="37"/>
      <c r="X158" s="37"/>
      <c r="Y158" s="37"/>
      <c r="Z158" s="37"/>
      <c r="AA158" s="37"/>
      <c r="AB158" s="37"/>
      <c r="AC158" s="37"/>
      <c r="AD158" s="37"/>
      <c r="AE158" s="37"/>
      <c r="AF158" s="37"/>
      <c r="AG158" s="37"/>
      <c r="AH158" s="37"/>
      <c r="AI158" s="37"/>
      <c r="AJ158" s="37"/>
      <c r="AK158" s="37"/>
      <c r="AL158" s="37"/>
      <c r="AM158" s="37"/>
      <c r="AN158" s="37"/>
      <c r="AO158" s="37"/>
      <c r="AP158" s="37"/>
      <c r="AQ158" s="37"/>
      <c r="AR158" s="37"/>
      <c r="AS158" s="37"/>
      <c r="AT158" s="37"/>
      <c r="AU158" s="37"/>
      <c r="AV158" s="37"/>
      <c r="AW158" s="37"/>
      <c r="AX158" s="37"/>
      <c r="AY158" s="37"/>
      <c r="AZ158" s="37"/>
      <c r="BA158" s="37"/>
      <c r="BB158" s="37"/>
      <c r="BC158" s="37"/>
      <c r="BD158" s="37"/>
      <c r="BE158" s="37"/>
      <c r="BF158" s="37"/>
      <c r="BG158" s="37"/>
      <c r="BH158" s="37"/>
      <c r="BI158" s="37"/>
      <c r="BJ158" s="37"/>
      <c r="BK158" s="38"/>
      <c r="XDP158" s="2"/>
      <c r="XDQ158" s="2"/>
      <c r="XDR158" s="2"/>
      <c r="XDS158" s="2"/>
      <c r="XDT158" s="2"/>
      <c r="XDU158" s="2"/>
      <c r="XDV158" s="2"/>
      <c r="XDW158" s="2"/>
      <c r="XDX158" s="2"/>
      <c r="XDY158" s="2"/>
      <c r="XDZ158" s="2"/>
      <c r="XEA158" s="2"/>
      <c r="XEB158" s="2"/>
      <c r="XEC158" s="2"/>
      <c r="XED158" s="2"/>
      <c r="XEE158" s="2"/>
      <c r="XEF158" s="2"/>
      <c r="XEG158" s="2"/>
      <c r="XEH158" s="2"/>
      <c r="XEI158" s="2"/>
      <c r="XEJ158" s="2"/>
      <c r="XEK158" s="2"/>
      <c r="XEL158" s="2"/>
      <c r="XEM158" s="2"/>
      <c r="XEN158" s="2"/>
      <c r="XEO158" s="2"/>
      <c r="XEP158" s="2"/>
      <c r="XEQ158" s="2"/>
      <c r="XER158" s="2"/>
      <c r="XES158" s="2"/>
      <c r="XET158" s="2"/>
      <c r="XEU158" s="2"/>
      <c r="XEV158" s="2"/>
      <c r="XEW158" s="2"/>
      <c r="XEX158" s="2"/>
      <c r="XEY158" s="2"/>
      <c r="XEZ158" s="2"/>
      <c r="XFA158" s="2"/>
      <c r="XFB158" s="2"/>
      <c r="XFC158" s="2"/>
    </row>
    <row r="159" s="3" customFormat="1" ht="32" customHeight="1" spans="1:63 16344:16383">
      <c r="A159" s="19">
        <v>155</v>
      </c>
      <c r="B159" s="39" t="s">
        <v>599</v>
      </c>
      <c r="C159" s="39" t="s">
        <v>636</v>
      </c>
      <c r="D159" s="39" t="s">
        <v>637</v>
      </c>
      <c r="E159" s="36" t="s">
        <v>638</v>
      </c>
      <c r="F159" s="36" t="s">
        <v>639</v>
      </c>
      <c r="G159" s="29" t="s">
        <v>640</v>
      </c>
      <c r="H159" s="23" t="s">
        <v>16</v>
      </c>
      <c r="I159" s="37"/>
      <c r="J159" s="37"/>
      <c r="K159" s="37"/>
      <c r="L159" s="37"/>
      <c r="M159" s="37"/>
      <c r="N159" s="37"/>
      <c r="O159" s="37"/>
      <c r="P159" s="37"/>
      <c r="Q159" s="37"/>
      <c r="R159" s="37"/>
      <c r="S159" s="37"/>
      <c r="T159" s="37"/>
      <c r="U159" s="37"/>
      <c r="V159" s="37"/>
      <c r="W159" s="37"/>
      <c r="X159" s="37"/>
      <c r="Y159" s="37"/>
      <c r="Z159" s="37"/>
      <c r="AA159" s="37"/>
      <c r="AB159" s="37"/>
      <c r="AC159" s="37"/>
      <c r="AD159" s="37"/>
      <c r="AE159" s="37"/>
      <c r="AF159" s="37"/>
      <c r="AG159" s="37"/>
      <c r="AH159" s="37"/>
      <c r="AI159" s="37"/>
      <c r="AJ159" s="37"/>
      <c r="AK159" s="37"/>
      <c r="AL159" s="37"/>
      <c r="AM159" s="37"/>
      <c r="AN159" s="37"/>
      <c r="AO159" s="37"/>
      <c r="AP159" s="37"/>
      <c r="AQ159" s="37"/>
      <c r="AR159" s="37"/>
      <c r="AS159" s="37"/>
      <c r="AT159" s="37"/>
      <c r="AU159" s="37"/>
      <c r="AV159" s="37"/>
      <c r="AW159" s="37"/>
      <c r="AX159" s="37"/>
      <c r="AY159" s="37"/>
      <c r="AZ159" s="37"/>
      <c r="BA159" s="37"/>
      <c r="BB159" s="37"/>
      <c r="BC159" s="37"/>
      <c r="BD159" s="37"/>
      <c r="BE159" s="37"/>
      <c r="BF159" s="37"/>
      <c r="BG159" s="37"/>
      <c r="BH159" s="37"/>
      <c r="BI159" s="37"/>
      <c r="BJ159" s="37"/>
      <c r="BK159" s="38"/>
      <c r="XDP159" s="2"/>
      <c r="XDQ159" s="2"/>
      <c r="XDR159" s="2"/>
      <c r="XDS159" s="2"/>
      <c r="XDT159" s="2"/>
      <c r="XDU159" s="2"/>
      <c r="XDV159" s="2"/>
      <c r="XDW159" s="2"/>
      <c r="XDX159" s="2"/>
      <c r="XDY159" s="2"/>
      <c r="XDZ159" s="2"/>
      <c r="XEA159" s="2"/>
      <c r="XEB159" s="2"/>
      <c r="XEC159" s="2"/>
      <c r="XED159" s="2"/>
      <c r="XEE159" s="2"/>
      <c r="XEF159" s="2"/>
      <c r="XEG159" s="2"/>
      <c r="XEH159" s="2"/>
      <c r="XEI159" s="2"/>
      <c r="XEJ159" s="2"/>
      <c r="XEK159" s="2"/>
      <c r="XEL159" s="2"/>
      <c r="XEM159" s="2"/>
      <c r="XEN159" s="2"/>
      <c r="XEO159" s="2"/>
      <c r="XEP159" s="2"/>
      <c r="XEQ159" s="2"/>
      <c r="XER159" s="2"/>
      <c r="XES159" s="2"/>
      <c r="XET159" s="2"/>
      <c r="XEU159" s="2"/>
      <c r="XEV159" s="2"/>
      <c r="XEW159" s="2"/>
      <c r="XEX159" s="2"/>
      <c r="XEY159" s="2"/>
      <c r="XEZ159" s="2"/>
      <c r="XFA159" s="2"/>
      <c r="XFB159" s="2"/>
      <c r="XFC159" s="2"/>
    </row>
    <row r="160" s="3" customFormat="1" ht="32" customHeight="1" spans="1:63 16344:16383">
      <c r="A160" s="19">
        <v>156</v>
      </c>
      <c r="B160" s="39" t="s">
        <v>599</v>
      </c>
      <c r="C160" s="39" t="s">
        <v>641</v>
      </c>
      <c r="D160" s="22" t="s">
        <v>642</v>
      </c>
      <c r="E160" s="36" t="s">
        <v>643</v>
      </c>
      <c r="F160" s="36" t="s">
        <v>639</v>
      </c>
      <c r="G160" s="29" t="s">
        <v>644</v>
      </c>
      <c r="H160" s="23" t="s">
        <v>16</v>
      </c>
      <c r="I160" s="37"/>
      <c r="J160" s="37"/>
      <c r="K160" s="37"/>
      <c r="L160" s="37"/>
      <c r="M160" s="37"/>
      <c r="N160" s="37"/>
      <c r="O160" s="37"/>
      <c r="P160" s="37"/>
      <c r="Q160" s="37"/>
      <c r="R160" s="37"/>
      <c r="S160" s="37"/>
      <c r="T160" s="37"/>
      <c r="U160" s="37"/>
      <c r="V160" s="37"/>
      <c r="W160" s="37"/>
      <c r="X160" s="37"/>
      <c r="Y160" s="37"/>
      <c r="Z160" s="37"/>
      <c r="AA160" s="37"/>
      <c r="AB160" s="37"/>
      <c r="AC160" s="37"/>
      <c r="AD160" s="37"/>
      <c r="AE160" s="37"/>
      <c r="AF160" s="37"/>
      <c r="AG160" s="37"/>
      <c r="AH160" s="37"/>
      <c r="AI160" s="37"/>
      <c r="AJ160" s="37"/>
      <c r="AK160" s="37"/>
      <c r="AL160" s="37"/>
      <c r="AM160" s="37"/>
      <c r="AN160" s="37"/>
      <c r="AO160" s="37"/>
      <c r="AP160" s="37"/>
      <c r="AQ160" s="37"/>
      <c r="AR160" s="37"/>
      <c r="AS160" s="37"/>
      <c r="AT160" s="37"/>
      <c r="AU160" s="37"/>
      <c r="AV160" s="37"/>
      <c r="AW160" s="37"/>
      <c r="AX160" s="37"/>
      <c r="AY160" s="37"/>
      <c r="AZ160" s="37"/>
      <c r="BA160" s="37"/>
      <c r="BB160" s="37"/>
      <c r="BC160" s="37"/>
      <c r="BD160" s="37"/>
      <c r="BE160" s="37"/>
      <c r="BF160" s="37"/>
      <c r="BG160" s="37"/>
      <c r="BH160" s="37"/>
      <c r="BI160" s="37"/>
      <c r="BJ160" s="37"/>
      <c r="BK160" s="38"/>
      <c r="XDP160" s="2"/>
      <c r="XDQ160" s="2"/>
      <c r="XDR160" s="2"/>
      <c r="XDS160" s="2"/>
      <c r="XDT160" s="2"/>
      <c r="XDU160" s="2"/>
      <c r="XDV160" s="2"/>
      <c r="XDW160" s="2"/>
      <c r="XDX160" s="2"/>
      <c r="XDY160" s="2"/>
      <c r="XDZ160" s="2"/>
      <c r="XEA160" s="2"/>
      <c r="XEB160" s="2"/>
      <c r="XEC160" s="2"/>
      <c r="XED160" s="2"/>
      <c r="XEE160" s="2"/>
      <c r="XEF160" s="2"/>
      <c r="XEG160" s="2"/>
      <c r="XEH160" s="2"/>
      <c r="XEI160" s="2"/>
      <c r="XEJ160" s="2"/>
      <c r="XEK160" s="2"/>
      <c r="XEL160" s="2"/>
      <c r="XEM160" s="2"/>
      <c r="XEN160" s="2"/>
      <c r="XEO160" s="2"/>
      <c r="XEP160" s="2"/>
      <c r="XEQ160" s="2"/>
      <c r="XER160" s="2"/>
      <c r="XES160" s="2"/>
      <c r="XET160" s="2"/>
      <c r="XEU160" s="2"/>
      <c r="XEV160" s="2"/>
      <c r="XEW160" s="2"/>
      <c r="XEX160" s="2"/>
      <c r="XEY160" s="2"/>
      <c r="XEZ160" s="2"/>
      <c r="XFA160" s="2"/>
      <c r="XFB160" s="2"/>
      <c r="XFC160" s="2"/>
    </row>
    <row r="161" s="3" customFormat="1" ht="32" customHeight="1" spans="1:63 16344:16383">
      <c r="A161" s="19">
        <v>157</v>
      </c>
      <c r="B161" s="39" t="s">
        <v>599</v>
      </c>
      <c r="C161" s="39" t="s">
        <v>645</v>
      </c>
      <c r="D161" s="39" t="s">
        <v>646</v>
      </c>
      <c r="E161" s="36" t="s">
        <v>647</v>
      </c>
      <c r="F161" s="36" t="s">
        <v>639</v>
      </c>
      <c r="G161" s="29" t="s">
        <v>648</v>
      </c>
      <c r="H161" s="23" t="s">
        <v>16</v>
      </c>
      <c r="I161" s="37"/>
      <c r="J161" s="37"/>
      <c r="K161" s="37"/>
      <c r="L161" s="37"/>
      <c r="M161" s="37"/>
      <c r="N161" s="37"/>
      <c r="O161" s="37"/>
      <c r="P161" s="37"/>
      <c r="Q161" s="37"/>
      <c r="R161" s="37"/>
      <c r="S161" s="37"/>
      <c r="T161" s="37"/>
      <c r="U161" s="37"/>
      <c r="V161" s="37"/>
      <c r="W161" s="37"/>
      <c r="X161" s="37"/>
      <c r="Y161" s="37"/>
      <c r="Z161" s="37"/>
      <c r="AA161" s="37"/>
      <c r="AB161" s="37"/>
      <c r="AC161" s="37"/>
      <c r="AD161" s="37"/>
      <c r="AE161" s="37"/>
      <c r="AF161" s="37"/>
      <c r="AG161" s="37"/>
      <c r="AH161" s="37"/>
      <c r="AI161" s="37"/>
      <c r="AJ161" s="37"/>
      <c r="AK161" s="37"/>
      <c r="AL161" s="37"/>
      <c r="AM161" s="37"/>
      <c r="AN161" s="37"/>
      <c r="AO161" s="37"/>
      <c r="AP161" s="37"/>
      <c r="AQ161" s="37"/>
      <c r="AR161" s="37"/>
      <c r="AS161" s="37"/>
      <c r="AT161" s="37"/>
      <c r="AU161" s="37"/>
      <c r="AV161" s="37"/>
      <c r="AW161" s="37"/>
      <c r="AX161" s="37"/>
      <c r="AY161" s="37"/>
      <c r="AZ161" s="37"/>
      <c r="BA161" s="37"/>
      <c r="BB161" s="37"/>
      <c r="BC161" s="37"/>
      <c r="BD161" s="37"/>
      <c r="BE161" s="37"/>
      <c r="BF161" s="37"/>
      <c r="BG161" s="37"/>
      <c r="BH161" s="37"/>
      <c r="BI161" s="37"/>
      <c r="BJ161" s="37"/>
      <c r="BK161" s="38"/>
      <c r="XDP161" s="2"/>
      <c r="XDQ161" s="2"/>
      <c r="XDR161" s="2"/>
      <c r="XDS161" s="2"/>
      <c r="XDT161" s="2"/>
      <c r="XDU161" s="2"/>
      <c r="XDV161" s="2"/>
      <c r="XDW161" s="2"/>
      <c r="XDX161" s="2"/>
      <c r="XDY161" s="2"/>
      <c r="XDZ161" s="2"/>
      <c r="XEA161" s="2"/>
      <c r="XEB161" s="2"/>
      <c r="XEC161" s="2"/>
      <c r="XED161" s="2"/>
      <c r="XEE161" s="2"/>
      <c r="XEF161" s="2"/>
      <c r="XEG161" s="2"/>
      <c r="XEH161" s="2"/>
      <c r="XEI161" s="2"/>
      <c r="XEJ161" s="2"/>
      <c r="XEK161" s="2"/>
      <c r="XEL161" s="2"/>
      <c r="XEM161" s="2"/>
      <c r="XEN161" s="2"/>
      <c r="XEO161" s="2"/>
      <c r="XEP161" s="2"/>
      <c r="XEQ161" s="2"/>
      <c r="XER161" s="2"/>
      <c r="XES161" s="2"/>
      <c r="XET161" s="2"/>
      <c r="XEU161" s="2"/>
      <c r="XEV161" s="2"/>
      <c r="XEW161" s="2"/>
      <c r="XEX161" s="2"/>
      <c r="XEY161" s="2"/>
      <c r="XEZ161" s="2"/>
      <c r="XFA161" s="2"/>
      <c r="XFB161" s="2"/>
      <c r="XFC161" s="2"/>
    </row>
    <row r="162" s="3" customFormat="1" ht="32" customHeight="1" spans="1:63 16344:16383">
      <c r="A162" s="19">
        <v>158</v>
      </c>
      <c r="B162" s="39" t="s">
        <v>599</v>
      </c>
      <c r="C162" s="39" t="s">
        <v>649</v>
      </c>
      <c r="D162" s="39" t="s">
        <v>650</v>
      </c>
      <c r="E162" s="36" t="s">
        <v>651</v>
      </c>
      <c r="F162" s="36" t="s">
        <v>639</v>
      </c>
      <c r="G162" s="29" t="s">
        <v>652</v>
      </c>
      <c r="H162" s="23" t="s">
        <v>16</v>
      </c>
      <c r="I162" s="37"/>
      <c r="J162" s="37"/>
      <c r="K162" s="37"/>
      <c r="L162" s="37"/>
      <c r="M162" s="37"/>
      <c r="N162" s="37"/>
      <c r="O162" s="37"/>
      <c r="P162" s="37"/>
      <c r="Q162" s="37"/>
      <c r="R162" s="37"/>
      <c r="S162" s="37"/>
      <c r="T162" s="37"/>
      <c r="U162" s="37"/>
      <c r="V162" s="37"/>
      <c r="W162" s="37"/>
      <c r="X162" s="37"/>
      <c r="Y162" s="37"/>
      <c r="Z162" s="37"/>
      <c r="AA162" s="37"/>
      <c r="AB162" s="37"/>
      <c r="AC162" s="37"/>
      <c r="AD162" s="37"/>
      <c r="AE162" s="37"/>
      <c r="AF162" s="37"/>
      <c r="AG162" s="37"/>
      <c r="AH162" s="37"/>
      <c r="AI162" s="37"/>
      <c r="AJ162" s="37"/>
      <c r="AK162" s="37"/>
      <c r="AL162" s="37"/>
      <c r="AM162" s="37"/>
      <c r="AN162" s="37"/>
      <c r="AO162" s="37"/>
      <c r="AP162" s="37"/>
      <c r="AQ162" s="37"/>
      <c r="AR162" s="37"/>
      <c r="AS162" s="37"/>
      <c r="AT162" s="37"/>
      <c r="AU162" s="37"/>
      <c r="AV162" s="37"/>
      <c r="AW162" s="37"/>
      <c r="AX162" s="37"/>
      <c r="AY162" s="37"/>
      <c r="AZ162" s="37"/>
      <c r="BA162" s="37"/>
      <c r="BB162" s="37"/>
      <c r="BC162" s="37"/>
      <c r="BD162" s="37"/>
      <c r="BE162" s="37"/>
      <c r="BF162" s="37"/>
      <c r="BG162" s="37"/>
      <c r="BH162" s="37"/>
      <c r="BI162" s="37"/>
      <c r="BJ162" s="37"/>
      <c r="BK162" s="38"/>
      <c r="XDP162" s="2"/>
      <c r="XDQ162" s="2"/>
      <c r="XDR162" s="2"/>
      <c r="XDS162" s="2"/>
      <c r="XDT162" s="2"/>
      <c r="XDU162" s="2"/>
      <c r="XDV162" s="2"/>
      <c r="XDW162" s="2"/>
      <c r="XDX162" s="2"/>
      <c r="XDY162" s="2"/>
      <c r="XDZ162" s="2"/>
      <c r="XEA162" s="2"/>
      <c r="XEB162" s="2"/>
      <c r="XEC162" s="2"/>
      <c r="XED162" s="2"/>
      <c r="XEE162" s="2"/>
      <c r="XEF162" s="2"/>
      <c r="XEG162" s="2"/>
      <c r="XEH162" s="2"/>
      <c r="XEI162" s="2"/>
      <c r="XEJ162" s="2"/>
      <c r="XEK162" s="2"/>
      <c r="XEL162" s="2"/>
      <c r="XEM162" s="2"/>
      <c r="XEN162" s="2"/>
      <c r="XEO162" s="2"/>
      <c r="XEP162" s="2"/>
      <c r="XEQ162" s="2"/>
      <c r="XER162" s="2"/>
      <c r="XES162" s="2"/>
      <c r="XET162" s="2"/>
      <c r="XEU162" s="2"/>
      <c r="XEV162" s="2"/>
      <c r="XEW162" s="2"/>
      <c r="XEX162" s="2"/>
      <c r="XEY162" s="2"/>
      <c r="XEZ162" s="2"/>
      <c r="XFA162" s="2"/>
      <c r="XFB162" s="2"/>
      <c r="XFC162" s="2"/>
    </row>
    <row r="163" s="3" customFormat="1" ht="32" customHeight="1" spans="1:63 16344:16383">
      <c r="A163" s="19">
        <v>159</v>
      </c>
      <c r="B163" s="39" t="s">
        <v>599</v>
      </c>
      <c r="C163" s="39" t="s">
        <v>653</v>
      </c>
      <c r="D163" s="39" t="s">
        <v>654</v>
      </c>
      <c r="E163" s="36" t="s">
        <v>655</v>
      </c>
      <c r="F163" s="36" t="s">
        <v>639</v>
      </c>
      <c r="G163" s="29" t="s">
        <v>656</v>
      </c>
      <c r="H163" s="23" t="s">
        <v>16</v>
      </c>
      <c r="I163" s="37"/>
      <c r="J163" s="37"/>
      <c r="K163" s="37"/>
      <c r="L163" s="37"/>
      <c r="M163" s="37"/>
      <c r="N163" s="37"/>
      <c r="O163" s="37"/>
      <c r="P163" s="37"/>
      <c r="Q163" s="37"/>
      <c r="R163" s="37"/>
      <c r="S163" s="37"/>
      <c r="T163" s="37"/>
      <c r="U163" s="37"/>
      <c r="V163" s="37"/>
      <c r="W163" s="37"/>
      <c r="X163" s="37"/>
      <c r="Y163" s="37"/>
      <c r="Z163" s="37"/>
      <c r="AA163" s="37"/>
      <c r="AB163" s="37"/>
      <c r="AC163" s="37"/>
      <c r="AD163" s="37"/>
      <c r="AE163" s="37"/>
      <c r="AF163" s="37"/>
      <c r="AG163" s="37"/>
      <c r="AH163" s="37"/>
      <c r="AI163" s="37"/>
      <c r="AJ163" s="37"/>
      <c r="AK163" s="37"/>
      <c r="AL163" s="37"/>
      <c r="AM163" s="37"/>
      <c r="AN163" s="37"/>
      <c r="AO163" s="37"/>
      <c r="AP163" s="37"/>
      <c r="AQ163" s="37"/>
      <c r="AR163" s="37"/>
      <c r="AS163" s="37"/>
      <c r="AT163" s="37"/>
      <c r="AU163" s="37"/>
      <c r="AV163" s="37"/>
      <c r="AW163" s="37"/>
      <c r="AX163" s="37"/>
      <c r="AY163" s="37"/>
      <c r="AZ163" s="37"/>
      <c r="BA163" s="37"/>
      <c r="BB163" s="37"/>
      <c r="BC163" s="37"/>
      <c r="BD163" s="37"/>
      <c r="BE163" s="37"/>
      <c r="BF163" s="37"/>
      <c r="BG163" s="37"/>
      <c r="BH163" s="37"/>
      <c r="BI163" s="37"/>
      <c r="BJ163" s="37"/>
      <c r="BK163" s="38"/>
      <c r="XDP163" s="2"/>
      <c r="XDQ163" s="2"/>
      <c r="XDR163" s="2"/>
      <c r="XDS163" s="2"/>
      <c r="XDT163" s="2"/>
      <c r="XDU163" s="2"/>
      <c r="XDV163" s="2"/>
      <c r="XDW163" s="2"/>
      <c r="XDX163" s="2"/>
      <c r="XDY163" s="2"/>
      <c r="XDZ163" s="2"/>
      <c r="XEA163" s="2"/>
      <c r="XEB163" s="2"/>
      <c r="XEC163" s="2"/>
      <c r="XED163" s="2"/>
      <c r="XEE163" s="2"/>
      <c r="XEF163" s="2"/>
      <c r="XEG163" s="2"/>
      <c r="XEH163" s="2"/>
      <c r="XEI163" s="2"/>
      <c r="XEJ163" s="2"/>
      <c r="XEK163" s="2"/>
      <c r="XEL163" s="2"/>
      <c r="XEM163" s="2"/>
      <c r="XEN163" s="2"/>
      <c r="XEO163" s="2"/>
      <c r="XEP163" s="2"/>
      <c r="XEQ163" s="2"/>
      <c r="XER163" s="2"/>
      <c r="XES163" s="2"/>
      <c r="XET163" s="2"/>
      <c r="XEU163" s="2"/>
      <c r="XEV163" s="2"/>
      <c r="XEW163" s="2"/>
      <c r="XEX163" s="2"/>
      <c r="XEY163" s="2"/>
      <c r="XEZ163" s="2"/>
      <c r="XFA163" s="2"/>
      <c r="XFB163" s="2"/>
      <c r="XFC163" s="2"/>
    </row>
    <row r="164" s="3" customFormat="1" ht="32" customHeight="1" spans="1:63 16344:16383">
      <c r="A164" s="19">
        <v>160</v>
      </c>
      <c r="B164" s="39" t="s">
        <v>599</v>
      </c>
      <c r="C164" s="39" t="s">
        <v>657</v>
      </c>
      <c r="D164" s="22" t="s">
        <v>658</v>
      </c>
      <c r="E164" s="36" t="s">
        <v>659</v>
      </c>
      <c r="F164" s="36" t="s">
        <v>639</v>
      </c>
      <c r="G164" s="29" t="s">
        <v>660</v>
      </c>
      <c r="H164" s="23" t="s">
        <v>16</v>
      </c>
      <c r="I164" s="37"/>
      <c r="J164" s="37"/>
      <c r="K164" s="37"/>
      <c r="L164" s="37"/>
      <c r="M164" s="37"/>
      <c r="N164" s="37"/>
      <c r="O164" s="37"/>
      <c r="P164" s="37"/>
      <c r="Q164" s="37"/>
      <c r="R164" s="37"/>
      <c r="S164" s="37"/>
      <c r="T164" s="37"/>
      <c r="U164" s="37"/>
      <c r="V164" s="37"/>
      <c r="W164" s="37"/>
      <c r="X164" s="37"/>
      <c r="Y164" s="37"/>
      <c r="Z164" s="37"/>
      <c r="AA164" s="37"/>
      <c r="AB164" s="37"/>
      <c r="AC164" s="37"/>
      <c r="AD164" s="37"/>
      <c r="AE164" s="37"/>
      <c r="AF164" s="37"/>
      <c r="AG164" s="37"/>
      <c r="AH164" s="37"/>
      <c r="AI164" s="37"/>
      <c r="AJ164" s="37"/>
      <c r="AK164" s="37"/>
      <c r="AL164" s="37"/>
      <c r="AM164" s="37"/>
      <c r="AN164" s="37"/>
      <c r="AO164" s="37"/>
      <c r="AP164" s="37"/>
      <c r="AQ164" s="37"/>
      <c r="AR164" s="37"/>
      <c r="AS164" s="37"/>
      <c r="AT164" s="37"/>
      <c r="AU164" s="37"/>
      <c r="AV164" s="37"/>
      <c r="AW164" s="37"/>
      <c r="AX164" s="37"/>
      <c r="AY164" s="37"/>
      <c r="AZ164" s="37"/>
      <c r="BA164" s="37"/>
      <c r="BB164" s="37"/>
      <c r="BC164" s="37"/>
      <c r="BD164" s="37"/>
      <c r="BE164" s="37"/>
      <c r="BF164" s="37"/>
      <c r="BG164" s="37"/>
      <c r="BH164" s="37"/>
      <c r="BI164" s="37"/>
      <c r="BJ164" s="37"/>
      <c r="BK164" s="38"/>
      <c r="XDP164" s="2"/>
      <c r="XDQ164" s="2"/>
      <c r="XDR164" s="2"/>
      <c r="XDS164" s="2"/>
      <c r="XDT164" s="2"/>
      <c r="XDU164" s="2"/>
      <c r="XDV164" s="2"/>
      <c r="XDW164" s="2"/>
      <c r="XDX164" s="2"/>
      <c r="XDY164" s="2"/>
      <c r="XDZ164" s="2"/>
      <c r="XEA164" s="2"/>
      <c r="XEB164" s="2"/>
      <c r="XEC164" s="2"/>
      <c r="XED164" s="2"/>
      <c r="XEE164" s="2"/>
      <c r="XEF164" s="2"/>
      <c r="XEG164" s="2"/>
      <c r="XEH164" s="2"/>
      <c r="XEI164" s="2"/>
      <c r="XEJ164" s="2"/>
      <c r="XEK164" s="2"/>
      <c r="XEL164" s="2"/>
      <c r="XEM164" s="2"/>
      <c r="XEN164" s="2"/>
      <c r="XEO164" s="2"/>
      <c r="XEP164" s="2"/>
      <c r="XEQ164" s="2"/>
      <c r="XER164" s="2"/>
      <c r="XES164" s="2"/>
      <c r="XET164" s="2"/>
      <c r="XEU164" s="2"/>
      <c r="XEV164" s="2"/>
      <c r="XEW164" s="2"/>
      <c r="XEX164" s="2"/>
      <c r="XEY164" s="2"/>
      <c r="XEZ164" s="2"/>
      <c r="XFA164" s="2"/>
      <c r="XFB164" s="2"/>
      <c r="XFC164" s="2"/>
    </row>
    <row r="165" s="3" customFormat="1" ht="49" customHeight="1" spans="1:63 16344:16383">
      <c r="A165" s="19">
        <v>161</v>
      </c>
      <c r="B165" s="39" t="s">
        <v>599</v>
      </c>
      <c r="C165" s="39" t="s">
        <v>661</v>
      </c>
      <c r="D165" s="22" t="s">
        <v>662</v>
      </c>
      <c r="E165" s="36" t="s">
        <v>663</v>
      </c>
      <c r="F165" s="36" t="s">
        <v>639</v>
      </c>
      <c r="G165" s="29" t="s">
        <v>664</v>
      </c>
      <c r="H165" s="23" t="s">
        <v>16</v>
      </c>
      <c r="I165" s="37"/>
      <c r="J165" s="37"/>
      <c r="K165" s="37"/>
      <c r="L165" s="37"/>
      <c r="M165" s="37"/>
      <c r="N165" s="37"/>
      <c r="O165" s="37"/>
      <c r="P165" s="37"/>
      <c r="Q165" s="37"/>
      <c r="R165" s="37"/>
      <c r="S165" s="37"/>
      <c r="T165" s="37"/>
      <c r="U165" s="37"/>
      <c r="V165" s="37"/>
      <c r="W165" s="37"/>
      <c r="X165" s="37"/>
      <c r="Y165" s="37"/>
      <c r="Z165" s="37"/>
      <c r="AA165" s="37"/>
      <c r="AB165" s="37"/>
      <c r="AC165" s="37"/>
      <c r="AD165" s="37"/>
      <c r="AE165" s="37"/>
      <c r="AF165" s="37"/>
      <c r="AG165" s="37"/>
      <c r="AH165" s="37"/>
      <c r="AI165" s="37"/>
      <c r="AJ165" s="37"/>
      <c r="AK165" s="37"/>
      <c r="AL165" s="37"/>
      <c r="AM165" s="37"/>
      <c r="AN165" s="37"/>
      <c r="AO165" s="37"/>
      <c r="AP165" s="37"/>
      <c r="AQ165" s="37"/>
      <c r="AR165" s="37"/>
      <c r="AS165" s="37"/>
      <c r="AT165" s="37"/>
      <c r="AU165" s="37"/>
      <c r="AV165" s="37"/>
      <c r="AW165" s="37"/>
      <c r="AX165" s="37"/>
      <c r="AY165" s="37"/>
      <c r="AZ165" s="37"/>
      <c r="BA165" s="37"/>
      <c r="BB165" s="37"/>
      <c r="BC165" s="37"/>
      <c r="BD165" s="37"/>
      <c r="BE165" s="37"/>
      <c r="BF165" s="37"/>
      <c r="BG165" s="37"/>
      <c r="BH165" s="37"/>
      <c r="BI165" s="37"/>
      <c r="BJ165" s="37"/>
      <c r="BK165" s="38"/>
      <c r="XDP165" s="2"/>
      <c r="XDQ165" s="2"/>
      <c r="XDR165" s="2"/>
      <c r="XDS165" s="2"/>
      <c r="XDT165" s="2"/>
      <c r="XDU165" s="2"/>
      <c r="XDV165" s="2"/>
      <c r="XDW165" s="2"/>
      <c r="XDX165" s="2"/>
      <c r="XDY165" s="2"/>
      <c r="XDZ165" s="2"/>
      <c r="XEA165" s="2"/>
      <c r="XEB165" s="2"/>
      <c r="XEC165" s="2"/>
      <c r="XED165" s="2"/>
      <c r="XEE165" s="2"/>
      <c r="XEF165" s="2"/>
      <c r="XEG165" s="2"/>
      <c r="XEH165" s="2"/>
      <c r="XEI165" s="2"/>
      <c r="XEJ165" s="2"/>
      <c r="XEK165" s="2"/>
      <c r="XEL165" s="2"/>
      <c r="XEM165" s="2"/>
      <c r="XEN165" s="2"/>
      <c r="XEO165" s="2"/>
      <c r="XEP165" s="2"/>
      <c r="XEQ165" s="2"/>
      <c r="XER165" s="2"/>
      <c r="XES165" s="2"/>
      <c r="XET165" s="2"/>
      <c r="XEU165" s="2"/>
      <c r="XEV165" s="2"/>
      <c r="XEW165" s="2"/>
      <c r="XEX165" s="2"/>
      <c r="XEY165" s="2"/>
      <c r="XEZ165" s="2"/>
      <c r="XFA165" s="2"/>
      <c r="XFB165" s="2"/>
      <c r="XFC165" s="2"/>
    </row>
    <row r="166" s="3" customFormat="1" ht="32" customHeight="1" spans="1:63 16344:16383">
      <c r="A166" s="19">
        <v>162</v>
      </c>
      <c r="B166" s="39" t="s">
        <v>599</v>
      </c>
      <c r="C166" s="39" t="s">
        <v>665</v>
      </c>
      <c r="D166" s="22" t="s">
        <v>666</v>
      </c>
      <c r="E166" s="36" t="s">
        <v>667</v>
      </c>
      <c r="F166" s="36" t="s">
        <v>639</v>
      </c>
      <c r="G166" s="29" t="s">
        <v>668</v>
      </c>
      <c r="H166" s="23" t="s">
        <v>16</v>
      </c>
      <c r="I166" s="37"/>
      <c r="J166" s="37"/>
      <c r="K166" s="37"/>
      <c r="L166" s="37"/>
      <c r="M166" s="37"/>
      <c r="N166" s="37"/>
      <c r="O166" s="37"/>
      <c r="P166" s="37"/>
      <c r="Q166" s="37"/>
      <c r="R166" s="37"/>
      <c r="S166" s="37"/>
      <c r="T166" s="37"/>
      <c r="U166" s="37"/>
      <c r="V166" s="37"/>
      <c r="W166" s="37"/>
      <c r="X166" s="37"/>
      <c r="Y166" s="37"/>
      <c r="Z166" s="37"/>
      <c r="AA166" s="37"/>
      <c r="AB166" s="37"/>
      <c r="AC166" s="37"/>
      <c r="AD166" s="37"/>
      <c r="AE166" s="37"/>
      <c r="AF166" s="37"/>
      <c r="AG166" s="37"/>
      <c r="AH166" s="37"/>
      <c r="AI166" s="37"/>
      <c r="AJ166" s="37"/>
      <c r="AK166" s="37"/>
      <c r="AL166" s="37"/>
      <c r="AM166" s="37"/>
      <c r="AN166" s="37"/>
      <c r="AO166" s="37"/>
      <c r="AP166" s="37"/>
      <c r="AQ166" s="37"/>
      <c r="AR166" s="37"/>
      <c r="AS166" s="37"/>
      <c r="AT166" s="37"/>
      <c r="AU166" s="37"/>
      <c r="AV166" s="37"/>
      <c r="AW166" s="37"/>
      <c r="AX166" s="37"/>
      <c r="AY166" s="37"/>
      <c r="AZ166" s="37"/>
      <c r="BA166" s="37"/>
      <c r="BB166" s="37"/>
      <c r="BC166" s="37"/>
      <c r="BD166" s="37"/>
      <c r="BE166" s="37"/>
      <c r="BF166" s="37"/>
      <c r="BG166" s="37"/>
      <c r="BH166" s="37"/>
      <c r="BI166" s="37"/>
      <c r="BJ166" s="37"/>
      <c r="BK166" s="38"/>
      <c r="XDP166" s="2"/>
      <c r="XDQ166" s="2"/>
      <c r="XDR166" s="2"/>
      <c r="XDS166" s="2"/>
      <c r="XDT166" s="2"/>
      <c r="XDU166" s="2"/>
      <c r="XDV166" s="2"/>
      <c r="XDW166" s="2"/>
      <c r="XDX166" s="2"/>
      <c r="XDY166" s="2"/>
      <c r="XDZ166" s="2"/>
      <c r="XEA166" s="2"/>
      <c r="XEB166" s="2"/>
      <c r="XEC166" s="2"/>
      <c r="XED166" s="2"/>
      <c r="XEE166" s="2"/>
      <c r="XEF166" s="2"/>
      <c r="XEG166" s="2"/>
      <c r="XEH166" s="2"/>
      <c r="XEI166" s="2"/>
      <c r="XEJ166" s="2"/>
      <c r="XEK166" s="2"/>
      <c r="XEL166" s="2"/>
      <c r="XEM166" s="2"/>
      <c r="XEN166" s="2"/>
      <c r="XEO166" s="2"/>
      <c r="XEP166" s="2"/>
      <c r="XEQ166" s="2"/>
      <c r="XER166" s="2"/>
      <c r="XES166" s="2"/>
      <c r="XET166" s="2"/>
      <c r="XEU166" s="2"/>
      <c r="XEV166" s="2"/>
      <c r="XEW166" s="2"/>
      <c r="XEX166" s="2"/>
      <c r="XEY166" s="2"/>
      <c r="XEZ166" s="2"/>
      <c r="XFA166" s="2"/>
      <c r="XFB166" s="2"/>
      <c r="XFC166" s="2"/>
    </row>
    <row r="167" s="3" customFormat="1" ht="32" customHeight="1" spans="1:63 16344:16383">
      <c r="A167" s="19">
        <v>163</v>
      </c>
      <c r="B167" s="39" t="s">
        <v>599</v>
      </c>
      <c r="C167" s="39" t="s">
        <v>669</v>
      </c>
      <c r="D167" s="22" t="s">
        <v>670</v>
      </c>
      <c r="E167" s="36" t="s">
        <v>671</v>
      </c>
      <c r="F167" s="36" t="s">
        <v>639</v>
      </c>
      <c r="G167" s="29" t="s">
        <v>672</v>
      </c>
      <c r="H167" s="23" t="s">
        <v>16</v>
      </c>
      <c r="I167" s="37"/>
      <c r="J167" s="37"/>
      <c r="K167" s="37"/>
      <c r="L167" s="37"/>
      <c r="M167" s="37"/>
      <c r="N167" s="37"/>
      <c r="O167" s="37"/>
      <c r="P167" s="37"/>
      <c r="Q167" s="37"/>
      <c r="R167" s="37"/>
      <c r="S167" s="37"/>
      <c r="T167" s="37"/>
      <c r="U167" s="37"/>
      <c r="V167" s="37"/>
      <c r="W167" s="37"/>
      <c r="X167" s="37"/>
      <c r="Y167" s="37"/>
      <c r="Z167" s="37"/>
      <c r="AA167" s="37"/>
      <c r="AB167" s="37"/>
      <c r="AC167" s="37"/>
      <c r="AD167" s="37"/>
      <c r="AE167" s="37"/>
      <c r="AF167" s="37"/>
      <c r="AG167" s="37"/>
      <c r="AH167" s="37"/>
      <c r="AI167" s="37"/>
      <c r="AJ167" s="37"/>
      <c r="AK167" s="37"/>
      <c r="AL167" s="37"/>
      <c r="AM167" s="37"/>
      <c r="AN167" s="37"/>
      <c r="AO167" s="37"/>
      <c r="AP167" s="37"/>
      <c r="AQ167" s="37"/>
      <c r="AR167" s="37"/>
      <c r="AS167" s="37"/>
      <c r="AT167" s="37"/>
      <c r="AU167" s="37"/>
      <c r="AV167" s="37"/>
      <c r="AW167" s="37"/>
      <c r="AX167" s="37"/>
      <c r="AY167" s="37"/>
      <c r="AZ167" s="37"/>
      <c r="BA167" s="37"/>
      <c r="BB167" s="37"/>
      <c r="BC167" s="37"/>
      <c r="BD167" s="37"/>
      <c r="BE167" s="37"/>
      <c r="BF167" s="37"/>
      <c r="BG167" s="37"/>
      <c r="BH167" s="37"/>
      <c r="BI167" s="37"/>
      <c r="BJ167" s="37"/>
      <c r="BK167" s="38"/>
      <c r="XDP167" s="2"/>
      <c r="XDQ167" s="2"/>
      <c r="XDR167" s="2"/>
      <c r="XDS167" s="2"/>
      <c r="XDT167" s="2"/>
      <c r="XDU167" s="2"/>
      <c r="XDV167" s="2"/>
      <c r="XDW167" s="2"/>
      <c r="XDX167" s="2"/>
      <c r="XDY167" s="2"/>
      <c r="XDZ167" s="2"/>
      <c r="XEA167" s="2"/>
      <c r="XEB167" s="2"/>
      <c r="XEC167" s="2"/>
      <c r="XED167" s="2"/>
      <c r="XEE167" s="2"/>
      <c r="XEF167" s="2"/>
      <c r="XEG167" s="2"/>
      <c r="XEH167" s="2"/>
      <c r="XEI167" s="2"/>
      <c r="XEJ167" s="2"/>
      <c r="XEK167" s="2"/>
      <c r="XEL167" s="2"/>
      <c r="XEM167" s="2"/>
      <c r="XEN167" s="2"/>
      <c r="XEO167" s="2"/>
      <c r="XEP167" s="2"/>
      <c r="XEQ167" s="2"/>
      <c r="XER167" s="2"/>
      <c r="XES167" s="2"/>
      <c r="XET167" s="2"/>
      <c r="XEU167" s="2"/>
      <c r="XEV167" s="2"/>
      <c r="XEW167" s="2"/>
      <c r="XEX167" s="2"/>
      <c r="XEY167" s="2"/>
      <c r="XEZ167" s="2"/>
      <c r="XFA167" s="2"/>
      <c r="XFB167" s="2"/>
      <c r="XFC167" s="2"/>
    </row>
    <row r="168" s="3" customFormat="1" ht="32" customHeight="1" spans="1:63 16344:16383">
      <c r="A168" s="19">
        <v>164</v>
      </c>
      <c r="B168" s="39" t="s">
        <v>599</v>
      </c>
      <c r="C168" s="39" t="s">
        <v>673</v>
      </c>
      <c r="D168" s="39" t="s">
        <v>674</v>
      </c>
      <c r="E168" s="36" t="s">
        <v>675</v>
      </c>
      <c r="F168" s="36" t="s">
        <v>639</v>
      </c>
      <c r="G168" s="29" t="s">
        <v>676</v>
      </c>
      <c r="H168" s="23" t="s">
        <v>16</v>
      </c>
      <c r="I168" s="37"/>
      <c r="J168" s="37"/>
      <c r="K168" s="37"/>
      <c r="L168" s="37"/>
      <c r="M168" s="37"/>
      <c r="N168" s="37"/>
      <c r="O168" s="37"/>
      <c r="P168" s="37"/>
      <c r="Q168" s="37"/>
      <c r="R168" s="37"/>
      <c r="S168" s="37"/>
      <c r="T168" s="37"/>
      <c r="U168" s="37"/>
      <c r="V168" s="37"/>
      <c r="W168" s="37"/>
      <c r="X168" s="37"/>
      <c r="Y168" s="37"/>
      <c r="Z168" s="37"/>
      <c r="AA168" s="37"/>
      <c r="AB168" s="37"/>
      <c r="AC168" s="37"/>
      <c r="AD168" s="37"/>
      <c r="AE168" s="37"/>
      <c r="AF168" s="37"/>
      <c r="AG168" s="37"/>
      <c r="AH168" s="37"/>
      <c r="AI168" s="37"/>
      <c r="AJ168" s="37"/>
      <c r="AK168" s="37"/>
      <c r="AL168" s="37"/>
      <c r="AM168" s="37"/>
      <c r="AN168" s="37"/>
      <c r="AO168" s="37"/>
      <c r="AP168" s="37"/>
      <c r="AQ168" s="37"/>
      <c r="AR168" s="37"/>
      <c r="AS168" s="37"/>
      <c r="AT168" s="37"/>
      <c r="AU168" s="37"/>
      <c r="AV168" s="37"/>
      <c r="AW168" s="37"/>
      <c r="AX168" s="37"/>
      <c r="AY168" s="37"/>
      <c r="AZ168" s="37"/>
      <c r="BA168" s="37"/>
      <c r="BB168" s="37"/>
      <c r="BC168" s="37"/>
      <c r="BD168" s="37"/>
      <c r="BE168" s="37"/>
      <c r="BF168" s="37"/>
      <c r="BG168" s="37"/>
      <c r="BH168" s="37"/>
      <c r="BI168" s="37"/>
      <c r="BJ168" s="37"/>
      <c r="BK168" s="38"/>
      <c r="XDP168" s="2"/>
      <c r="XDQ168" s="2"/>
      <c r="XDR168" s="2"/>
      <c r="XDS168" s="2"/>
      <c r="XDT168" s="2"/>
      <c r="XDU168" s="2"/>
      <c r="XDV168" s="2"/>
      <c r="XDW168" s="2"/>
      <c r="XDX168" s="2"/>
      <c r="XDY168" s="2"/>
      <c r="XDZ168" s="2"/>
      <c r="XEA168" s="2"/>
      <c r="XEB168" s="2"/>
      <c r="XEC168" s="2"/>
      <c r="XED168" s="2"/>
      <c r="XEE168" s="2"/>
      <c r="XEF168" s="2"/>
      <c r="XEG168" s="2"/>
      <c r="XEH168" s="2"/>
      <c r="XEI168" s="2"/>
      <c r="XEJ168" s="2"/>
      <c r="XEK168" s="2"/>
      <c r="XEL168" s="2"/>
      <c r="XEM168" s="2"/>
      <c r="XEN168" s="2"/>
      <c r="XEO168" s="2"/>
      <c r="XEP168" s="2"/>
      <c r="XEQ168" s="2"/>
      <c r="XER168" s="2"/>
      <c r="XES168" s="2"/>
      <c r="XET168" s="2"/>
      <c r="XEU168" s="2"/>
      <c r="XEV168" s="2"/>
      <c r="XEW168" s="2"/>
      <c r="XEX168" s="2"/>
      <c r="XEY168" s="2"/>
      <c r="XEZ168" s="2"/>
      <c r="XFA168" s="2"/>
      <c r="XFB168" s="2"/>
      <c r="XFC168" s="2"/>
    </row>
    <row r="169" s="3" customFormat="1" ht="32" customHeight="1" spans="1:63 16344:16383">
      <c r="A169" s="19">
        <v>165</v>
      </c>
      <c r="B169" s="39" t="s">
        <v>599</v>
      </c>
      <c r="C169" s="39" t="s">
        <v>677</v>
      </c>
      <c r="D169" s="22" t="s">
        <v>678</v>
      </c>
      <c r="E169" s="36" t="s">
        <v>679</v>
      </c>
      <c r="F169" s="36" t="s">
        <v>639</v>
      </c>
      <c r="G169" s="29" t="s">
        <v>680</v>
      </c>
      <c r="H169" s="23" t="s">
        <v>16</v>
      </c>
      <c r="I169" s="37"/>
      <c r="J169" s="37"/>
      <c r="K169" s="37"/>
      <c r="L169" s="37"/>
      <c r="M169" s="37"/>
      <c r="N169" s="37"/>
      <c r="O169" s="37"/>
      <c r="P169" s="37"/>
      <c r="Q169" s="37"/>
      <c r="R169" s="37"/>
      <c r="S169" s="37"/>
      <c r="T169" s="37"/>
      <c r="U169" s="37"/>
      <c r="V169" s="37"/>
      <c r="W169" s="37"/>
      <c r="X169" s="37"/>
      <c r="Y169" s="37"/>
      <c r="Z169" s="37"/>
      <c r="AA169" s="37"/>
      <c r="AB169" s="37"/>
      <c r="AC169" s="37"/>
      <c r="AD169" s="37"/>
      <c r="AE169" s="37"/>
      <c r="AF169" s="37"/>
      <c r="AG169" s="37"/>
      <c r="AH169" s="37"/>
      <c r="AI169" s="37"/>
      <c r="AJ169" s="37"/>
      <c r="AK169" s="37"/>
      <c r="AL169" s="37"/>
      <c r="AM169" s="37"/>
      <c r="AN169" s="37"/>
      <c r="AO169" s="37"/>
      <c r="AP169" s="37"/>
      <c r="AQ169" s="37"/>
      <c r="AR169" s="37"/>
      <c r="AS169" s="37"/>
      <c r="AT169" s="37"/>
      <c r="AU169" s="37"/>
      <c r="AV169" s="37"/>
      <c r="AW169" s="37"/>
      <c r="AX169" s="37"/>
      <c r="AY169" s="37"/>
      <c r="AZ169" s="37"/>
      <c r="BA169" s="37"/>
      <c r="BB169" s="37"/>
      <c r="BC169" s="37"/>
      <c r="BD169" s="37"/>
      <c r="BE169" s="37"/>
      <c r="BF169" s="37"/>
      <c r="BG169" s="37"/>
      <c r="BH169" s="37"/>
      <c r="BI169" s="37"/>
      <c r="BJ169" s="37"/>
      <c r="BK169" s="38"/>
      <c r="XDP169" s="2"/>
      <c r="XDQ169" s="2"/>
      <c r="XDR169" s="2"/>
      <c r="XDS169" s="2"/>
      <c r="XDT169" s="2"/>
      <c r="XDU169" s="2"/>
      <c r="XDV169" s="2"/>
      <c r="XDW169" s="2"/>
      <c r="XDX169" s="2"/>
      <c r="XDY169" s="2"/>
      <c r="XDZ169" s="2"/>
      <c r="XEA169" s="2"/>
      <c r="XEB169" s="2"/>
      <c r="XEC169" s="2"/>
      <c r="XED169" s="2"/>
      <c r="XEE169" s="2"/>
      <c r="XEF169" s="2"/>
      <c r="XEG169" s="2"/>
      <c r="XEH169" s="2"/>
      <c r="XEI169" s="2"/>
      <c r="XEJ169" s="2"/>
      <c r="XEK169" s="2"/>
      <c r="XEL169" s="2"/>
      <c r="XEM169" s="2"/>
      <c r="XEN169" s="2"/>
      <c r="XEO169" s="2"/>
      <c r="XEP169" s="2"/>
      <c r="XEQ169" s="2"/>
      <c r="XER169" s="2"/>
      <c r="XES169" s="2"/>
      <c r="XET169" s="2"/>
      <c r="XEU169" s="2"/>
      <c r="XEV169" s="2"/>
      <c r="XEW169" s="2"/>
      <c r="XEX169" s="2"/>
      <c r="XEY169" s="2"/>
      <c r="XEZ169" s="2"/>
      <c r="XFA169" s="2"/>
      <c r="XFB169" s="2"/>
      <c r="XFC169" s="2"/>
    </row>
    <row r="170" s="3" customFormat="1" ht="32" customHeight="1" spans="1:63 16344:16383">
      <c r="A170" s="19">
        <v>166</v>
      </c>
      <c r="B170" s="39" t="s">
        <v>599</v>
      </c>
      <c r="C170" s="39" t="s">
        <v>681</v>
      </c>
      <c r="D170" s="22" t="s">
        <v>682</v>
      </c>
      <c r="E170" s="36" t="s">
        <v>683</v>
      </c>
      <c r="F170" s="36" t="s">
        <v>639</v>
      </c>
      <c r="G170" s="29" t="s">
        <v>684</v>
      </c>
      <c r="H170" s="23" t="s">
        <v>16</v>
      </c>
      <c r="I170" s="37"/>
      <c r="J170" s="37"/>
      <c r="K170" s="37"/>
      <c r="L170" s="37"/>
      <c r="M170" s="37"/>
      <c r="N170" s="37"/>
      <c r="O170" s="37"/>
      <c r="P170" s="37"/>
      <c r="Q170" s="37"/>
      <c r="R170" s="37"/>
      <c r="S170" s="37"/>
      <c r="T170" s="37"/>
      <c r="U170" s="37"/>
      <c r="V170" s="37"/>
      <c r="W170" s="37"/>
      <c r="X170" s="37"/>
      <c r="Y170" s="37"/>
      <c r="Z170" s="37"/>
      <c r="AA170" s="37"/>
      <c r="AB170" s="37"/>
      <c r="AC170" s="37"/>
      <c r="AD170" s="37"/>
      <c r="AE170" s="37"/>
      <c r="AF170" s="37"/>
      <c r="AG170" s="37"/>
      <c r="AH170" s="37"/>
      <c r="AI170" s="37"/>
      <c r="AJ170" s="37"/>
      <c r="AK170" s="37"/>
      <c r="AL170" s="37"/>
      <c r="AM170" s="37"/>
      <c r="AN170" s="37"/>
      <c r="AO170" s="37"/>
      <c r="AP170" s="37"/>
      <c r="AQ170" s="37"/>
      <c r="AR170" s="37"/>
      <c r="AS170" s="37"/>
      <c r="AT170" s="37"/>
      <c r="AU170" s="37"/>
      <c r="AV170" s="37"/>
      <c r="AW170" s="37"/>
      <c r="AX170" s="37"/>
      <c r="AY170" s="37"/>
      <c r="AZ170" s="37"/>
      <c r="BA170" s="37"/>
      <c r="BB170" s="37"/>
      <c r="BC170" s="37"/>
      <c r="BD170" s="37"/>
      <c r="BE170" s="37"/>
      <c r="BF170" s="37"/>
      <c r="BG170" s="37"/>
      <c r="BH170" s="37"/>
      <c r="BI170" s="37"/>
      <c r="BJ170" s="37"/>
      <c r="BK170" s="38"/>
      <c r="XDP170" s="2"/>
      <c r="XDQ170" s="2"/>
      <c r="XDR170" s="2"/>
      <c r="XDS170" s="2"/>
      <c r="XDT170" s="2"/>
      <c r="XDU170" s="2"/>
      <c r="XDV170" s="2"/>
      <c r="XDW170" s="2"/>
      <c r="XDX170" s="2"/>
      <c r="XDY170" s="2"/>
      <c r="XDZ170" s="2"/>
      <c r="XEA170" s="2"/>
      <c r="XEB170" s="2"/>
      <c r="XEC170" s="2"/>
      <c r="XED170" s="2"/>
      <c r="XEE170" s="2"/>
      <c r="XEF170" s="2"/>
      <c r="XEG170" s="2"/>
      <c r="XEH170" s="2"/>
      <c r="XEI170" s="2"/>
      <c r="XEJ170" s="2"/>
      <c r="XEK170" s="2"/>
      <c r="XEL170" s="2"/>
      <c r="XEM170" s="2"/>
      <c r="XEN170" s="2"/>
      <c r="XEO170" s="2"/>
      <c r="XEP170" s="2"/>
      <c r="XEQ170" s="2"/>
      <c r="XER170" s="2"/>
      <c r="XES170" s="2"/>
      <c r="XET170" s="2"/>
      <c r="XEU170" s="2"/>
      <c r="XEV170" s="2"/>
      <c r="XEW170" s="2"/>
      <c r="XEX170" s="2"/>
      <c r="XEY170" s="2"/>
      <c r="XEZ170" s="2"/>
      <c r="XFA170" s="2"/>
      <c r="XFB170" s="2"/>
      <c r="XFC170" s="2"/>
    </row>
    <row r="171" s="3" customFormat="1" ht="32" customHeight="1" spans="1:63 16344:16383">
      <c r="A171" s="19">
        <v>167</v>
      </c>
      <c r="B171" s="39" t="s">
        <v>599</v>
      </c>
      <c r="C171" s="39" t="s">
        <v>685</v>
      </c>
      <c r="D171" s="22" t="s">
        <v>686</v>
      </c>
      <c r="E171" s="36" t="s">
        <v>687</v>
      </c>
      <c r="F171" s="36" t="s">
        <v>639</v>
      </c>
      <c r="G171" s="29" t="s">
        <v>688</v>
      </c>
      <c r="H171" s="23" t="s">
        <v>16</v>
      </c>
      <c r="I171" s="37"/>
      <c r="J171" s="37"/>
      <c r="K171" s="37"/>
      <c r="L171" s="37"/>
      <c r="M171" s="37"/>
      <c r="N171" s="37"/>
      <c r="O171" s="37"/>
      <c r="P171" s="37"/>
      <c r="Q171" s="37"/>
      <c r="R171" s="37"/>
      <c r="S171" s="37"/>
      <c r="T171" s="37"/>
      <c r="U171" s="37"/>
      <c r="V171" s="37"/>
      <c r="W171" s="37"/>
      <c r="X171" s="37"/>
      <c r="Y171" s="37"/>
      <c r="Z171" s="37"/>
      <c r="AA171" s="37"/>
      <c r="AB171" s="37"/>
      <c r="AC171" s="37"/>
      <c r="AD171" s="37"/>
      <c r="AE171" s="37"/>
      <c r="AF171" s="37"/>
      <c r="AG171" s="37"/>
      <c r="AH171" s="37"/>
      <c r="AI171" s="37"/>
      <c r="AJ171" s="37"/>
      <c r="AK171" s="37"/>
      <c r="AL171" s="37"/>
      <c r="AM171" s="37"/>
      <c r="AN171" s="37"/>
      <c r="AO171" s="37"/>
      <c r="AP171" s="37"/>
      <c r="AQ171" s="37"/>
      <c r="AR171" s="37"/>
      <c r="AS171" s="37"/>
      <c r="AT171" s="37"/>
      <c r="AU171" s="37"/>
      <c r="AV171" s="37"/>
      <c r="AW171" s="37"/>
      <c r="AX171" s="37"/>
      <c r="AY171" s="37"/>
      <c r="AZ171" s="37"/>
      <c r="BA171" s="37"/>
      <c r="BB171" s="37"/>
      <c r="BC171" s="37"/>
      <c r="BD171" s="37"/>
      <c r="BE171" s="37"/>
      <c r="BF171" s="37"/>
      <c r="BG171" s="37"/>
      <c r="BH171" s="37"/>
      <c r="BI171" s="37"/>
      <c r="BJ171" s="37"/>
      <c r="BK171" s="38"/>
      <c r="XDP171" s="2"/>
      <c r="XDQ171" s="2"/>
      <c r="XDR171" s="2"/>
      <c r="XDS171" s="2"/>
      <c r="XDT171" s="2"/>
      <c r="XDU171" s="2"/>
      <c r="XDV171" s="2"/>
      <c r="XDW171" s="2"/>
      <c r="XDX171" s="2"/>
      <c r="XDY171" s="2"/>
      <c r="XDZ171" s="2"/>
      <c r="XEA171" s="2"/>
      <c r="XEB171" s="2"/>
      <c r="XEC171" s="2"/>
      <c r="XED171" s="2"/>
      <c r="XEE171" s="2"/>
      <c r="XEF171" s="2"/>
      <c r="XEG171" s="2"/>
      <c r="XEH171" s="2"/>
      <c r="XEI171" s="2"/>
      <c r="XEJ171" s="2"/>
      <c r="XEK171" s="2"/>
      <c r="XEL171" s="2"/>
      <c r="XEM171" s="2"/>
      <c r="XEN171" s="2"/>
      <c r="XEO171" s="2"/>
      <c r="XEP171" s="2"/>
      <c r="XEQ171" s="2"/>
      <c r="XER171" s="2"/>
      <c r="XES171" s="2"/>
      <c r="XET171" s="2"/>
      <c r="XEU171" s="2"/>
      <c r="XEV171" s="2"/>
      <c r="XEW171" s="2"/>
      <c r="XEX171" s="2"/>
      <c r="XEY171" s="2"/>
      <c r="XEZ171" s="2"/>
      <c r="XFA171" s="2"/>
      <c r="XFB171" s="2"/>
      <c r="XFC171" s="2"/>
    </row>
    <row r="172" s="3" customFormat="1" ht="32" customHeight="1" spans="1:63 16344:16383">
      <c r="A172" s="19">
        <v>168</v>
      </c>
      <c r="B172" s="39" t="s">
        <v>599</v>
      </c>
      <c r="C172" s="39" t="s">
        <v>689</v>
      </c>
      <c r="D172" s="22" t="s">
        <v>690</v>
      </c>
      <c r="E172" s="36" t="s">
        <v>691</v>
      </c>
      <c r="F172" s="36" t="s">
        <v>639</v>
      </c>
      <c r="G172" s="29" t="s">
        <v>692</v>
      </c>
      <c r="H172" s="23" t="s">
        <v>16</v>
      </c>
      <c r="I172" s="37"/>
      <c r="J172" s="37"/>
      <c r="K172" s="37"/>
      <c r="L172" s="37"/>
      <c r="M172" s="37"/>
      <c r="N172" s="37"/>
      <c r="O172" s="37"/>
      <c r="P172" s="37"/>
      <c r="Q172" s="37"/>
      <c r="R172" s="37"/>
      <c r="S172" s="37"/>
      <c r="T172" s="37"/>
      <c r="U172" s="37"/>
      <c r="V172" s="37"/>
      <c r="W172" s="37"/>
      <c r="X172" s="37"/>
      <c r="Y172" s="37"/>
      <c r="Z172" s="37"/>
      <c r="AA172" s="37"/>
      <c r="AB172" s="37"/>
      <c r="AC172" s="37"/>
      <c r="AD172" s="37"/>
      <c r="AE172" s="37"/>
      <c r="AF172" s="37"/>
      <c r="AG172" s="37"/>
      <c r="AH172" s="37"/>
      <c r="AI172" s="37"/>
      <c r="AJ172" s="37"/>
      <c r="AK172" s="37"/>
      <c r="AL172" s="37"/>
      <c r="AM172" s="37"/>
      <c r="AN172" s="37"/>
      <c r="AO172" s="37"/>
      <c r="AP172" s="37"/>
      <c r="AQ172" s="37"/>
      <c r="AR172" s="37"/>
      <c r="AS172" s="37"/>
      <c r="AT172" s="37"/>
      <c r="AU172" s="37"/>
      <c r="AV172" s="37"/>
      <c r="AW172" s="37"/>
      <c r="AX172" s="37"/>
      <c r="AY172" s="37"/>
      <c r="AZ172" s="37"/>
      <c r="BA172" s="37"/>
      <c r="BB172" s="37"/>
      <c r="BC172" s="37"/>
      <c r="BD172" s="37"/>
      <c r="BE172" s="37"/>
      <c r="BF172" s="37"/>
      <c r="BG172" s="37"/>
      <c r="BH172" s="37"/>
      <c r="BI172" s="37"/>
      <c r="BJ172" s="37"/>
      <c r="BK172" s="38"/>
      <c r="XDP172" s="2"/>
      <c r="XDQ172" s="2"/>
      <c r="XDR172" s="2"/>
      <c r="XDS172" s="2"/>
      <c r="XDT172" s="2"/>
      <c r="XDU172" s="2"/>
      <c r="XDV172" s="2"/>
      <c r="XDW172" s="2"/>
      <c r="XDX172" s="2"/>
      <c r="XDY172" s="2"/>
      <c r="XDZ172" s="2"/>
      <c r="XEA172" s="2"/>
      <c r="XEB172" s="2"/>
      <c r="XEC172" s="2"/>
      <c r="XED172" s="2"/>
      <c r="XEE172" s="2"/>
      <c r="XEF172" s="2"/>
      <c r="XEG172" s="2"/>
      <c r="XEH172" s="2"/>
      <c r="XEI172" s="2"/>
      <c r="XEJ172" s="2"/>
      <c r="XEK172" s="2"/>
      <c r="XEL172" s="2"/>
      <c r="XEM172" s="2"/>
      <c r="XEN172" s="2"/>
      <c r="XEO172" s="2"/>
      <c r="XEP172" s="2"/>
      <c r="XEQ172" s="2"/>
      <c r="XER172" s="2"/>
      <c r="XES172" s="2"/>
      <c r="XET172" s="2"/>
      <c r="XEU172" s="2"/>
      <c r="XEV172" s="2"/>
      <c r="XEW172" s="2"/>
      <c r="XEX172" s="2"/>
      <c r="XEY172" s="2"/>
      <c r="XEZ172" s="2"/>
      <c r="XFA172" s="2"/>
      <c r="XFB172" s="2"/>
      <c r="XFC172" s="2"/>
    </row>
    <row r="173" s="3" customFormat="1" ht="32" customHeight="1" spans="1:63 16344:16383">
      <c r="A173" s="19">
        <v>169</v>
      </c>
      <c r="B173" s="39" t="s">
        <v>599</v>
      </c>
      <c r="C173" s="39" t="s">
        <v>693</v>
      </c>
      <c r="D173" s="22" t="s">
        <v>694</v>
      </c>
      <c r="E173" s="36" t="s">
        <v>695</v>
      </c>
      <c r="F173" s="36" t="s">
        <v>639</v>
      </c>
      <c r="G173" s="29" t="s">
        <v>696</v>
      </c>
      <c r="H173" s="23" t="s">
        <v>16</v>
      </c>
      <c r="I173" s="37"/>
      <c r="J173" s="37"/>
      <c r="K173" s="37"/>
      <c r="L173" s="37"/>
      <c r="M173" s="37"/>
      <c r="N173" s="37"/>
      <c r="O173" s="37"/>
      <c r="P173" s="37"/>
      <c r="Q173" s="37"/>
      <c r="R173" s="37"/>
      <c r="S173" s="37"/>
      <c r="T173" s="37"/>
      <c r="U173" s="37"/>
      <c r="V173" s="37"/>
      <c r="W173" s="37"/>
      <c r="X173" s="37"/>
      <c r="Y173" s="37"/>
      <c r="Z173" s="37"/>
      <c r="AA173" s="37"/>
      <c r="AB173" s="37"/>
      <c r="AC173" s="37"/>
      <c r="AD173" s="37"/>
      <c r="AE173" s="37"/>
      <c r="AF173" s="37"/>
      <c r="AG173" s="37"/>
      <c r="AH173" s="37"/>
      <c r="AI173" s="37"/>
      <c r="AJ173" s="37"/>
      <c r="AK173" s="37"/>
      <c r="AL173" s="37"/>
      <c r="AM173" s="37"/>
      <c r="AN173" s="37"/>
      <c r="AO173" s="37"/>
      <c r="AP173" s="37"/>
      <c r="AQ173" s="37"/>
      <c r="AR173" s="37"/>
      <c r="AS173" s="37"/>
      <c r="AT173" s="37"/>
      <c r="AU173" s="37"/>
      <c r="AV173" s="37"/>
      <c r="AW173" s="37"/>
      <c r="AX173" s="37"/>
      <c r="AY173" s="37"/>
      <c r="AZ173" s="37"/>
      <c r="BA173" s="37"/>
      <c r="BB173" s="37"/>
      <c r="BC173" s="37"/>
      <c r="BD173" s="37"/>
      <c r="BE173" s="37"/>
      <c r="BF173" s="37"/>
      <c r="BG173" s="37"/>
      <c r="BH173" s="37"/>
      <c r="BI173" s="37"/>
      <c r="BJ173" s="37"/>
      <c r="BK173" s="38"/>
      <c r="XDP173" s="2"/>
      <c r="XDQ173" s="2"/>
      <c r="XDR173" s="2"/>
      <c r="XDS173" s="2"/>
      <c r="XDT173" s="2"/>
      <c r="XDU173" s="2"/>
      <c r="XDV173" s="2"/>
      <c r="XDW173" s="2"/>
      <c r="XDX173" s="2"/>
      <c r="XDY173" s="2"/>
      <c r="XDZ173" s="2"/>
      <c r="XEA173" s="2"/>
      <c r="XEB173" s="2"/>
      <c r="XEC173" s="2"/>
      <c r="XED173" s="2"/>
      <c r="XEE173" s="2"/>
      <c r="XEF173" s="2"/>
      <c r="XEG173" s="2"/>
      <c r="XEH173" s="2"/>
      <c r="XEI173" s="2"/>
      <c r="XEJ173" s="2"/>
      <c r="XEK173" s="2"/>
      <c r="XEL173" s="2"/>
      <c r="XEM173" s="2"/>
      <c r="XEN173" s="2"/>
      <c r="XEO173" s="2"/>
      <c r="XEP173" s="2"/>
      <c r="XEQ173" s="2"/>
      <c r="XER173" s="2"/>
      <c r="XES173" s="2"/>
      <c r="XET173" s="2"/>
      <c r="XEU173" s="2"/>
      <c r="XEV173" s="2"/>
      <c r="XEW173" s="2"/>
      <c r="XEX173" s="2"/>
      <c r="XEY173" s="2"/>
      <c r="XEZ173" s="2"/>
      <c r="XFA173" s="2"/>
      <c r="XFB173" s="2"/>
      <c r="XFC173" s="2"/>
    </row>
    <row r="174" s="3" customFormat="1" ht="32" customHeight="1" spans="1:63 16344:16383">
      <c r="A174" s="19">
        <v>170</v>
      </c>
      <c r="B174" s="39" t="s">
        <v>599</v>
      </c>
      <c r="C174" s="39" t="s">
        <v>697</v>
      </c>
      <c r="D174" s="39" t="s">
        <v>698</v>
      </c>
      <c r="E174" s="36" t="s">
        <v>699</v>
      </c>
      <c r="F174" s="36" t="s">
        <v>639</v>
      </c>
      <c r="G174" s="29" t="s">
        <v>700</v>
      </c>
      <c r="H174" s="23" t="s">
        <v>16</v>
      </c>
      <c r="I174" s="37"/>
      <c r="J174" s="37"/>
      <c r="K174" s="37"/>
      <c r="L174" s="37"/>
      <c r="M174" s="37"/>
      <c r="N174" s="37"/>
      <c r="O174" s="37"/>
      <c r="P174" s="37"/>
      <c r="Q174" s="37"/>
      <c r="R174" s="37"/>
      <c r="S174" s="37"/>
      <c r="T174" s="37"/>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c r="AV174" s="37"/>
      <c r="AW174" s="37"/>
      <c r="AX174" s="37"/>
      <c r="AY174" s="37"/>
      <c r="AZ174" s="37"/>
      <c r="BA174" s="37"/>
      <c r="BB174" s="37"/>
      <c r="BC174" s="37"/>
      <c r="BD174" s="37"/>
      <c r="BE174" s="37"/>
      <c r="BF174" s="37"/>
      <c r="BG174" s="37"/>
      <c r="BH174" s="37"/>
      <c r="BI174" s="37"/>
      <c r="BJ174" s="37"/>
      <c r="BK174" s="38"/>
      <c r="XDP174" s="2"/>
      <c r="XDQ174" s="2"/>
      <c r="XDR174" s="2"/>
      <c r="XDS174" s="2"/>
      <c r="XDT174" s="2"/>
      <c r="XDU174" s="2"/>
      <c r="XDV174" s="2"/>
      <c r="XDW174" s="2"/>
      <c r="XDX174" s="2"/>
      <c r="XDY174" s="2"/>
      <c r="XDZ174" s="2"/>
      <c r="XEA174" s="2"/>
      <c r="XEB174" s="2"/>
      <c r="XEC174" s="2"/>
      <c r="XED174" s="2"/>
      <c r="XEE174" s="2"/>
      <c r="XEF174" s="2"/>
      <c r="XEG174" s="2"/>
      <c r="XEH174" s="2"/>
      <c r="XEI174" s="2"/>
      <c r="XEJ174" s="2"/>
      <c r="XEK174" s="2"/>
      <c r="XEL174" s="2"/>
      <c r="XEM174" s="2"/>
      <c r="XEN174" s="2"/>
      <c r="XEO174" s="2"/>
      <c r="XEP174" s="2"/>
      <c r="XEQ174" s="2"/>
      <c r="XER174" s="2"/>
      <c r="XES174" s="2"/>
      <c r="XET174" s="2"/>
      <c r="XEU174" s="2"/>
      <c r="XEV174" s="2"/>
      <c r="XEW174" s="2"/>
      <c r="XEX174" s="2"/>
      <c r="XEY174" s="2"/>
      <c r="XEZ174" s="2"/>
      <c r="XFA174" s="2"/>
      <c r="XFB174" s="2"/>
      <c r="XFC174" s="2"/>
    </row>
    <row r="175" s="3" customFormat="1" ht="32" customHeight="1" spans="1:63 16344:16383">
      <c r="A175" s="19">
        <v>171</v>
      </c>
      <c r="B175" s="39" t="s">
        <v>599</v>
      </c>
      <c r="C175" s="39" t="s">
        <v>701</v>
      </c>
      <c r="D175" s="22" t="s">
        <v>702</v>
      </c>
      <c r="E175" s="36" t="s">
        <v>703</v>
      </c>
      <c r="F175" s="36" t="s">
        <v>639</v>
      </c>
      <c r="G175" s="29" t="s">
        <v>704</v>
      </c>
      <c r="H175" s="23" t="s">
        <v>16</v>
      </c>
      <c r="I175" s="37"/>
      <c r="J175" s="37"/>
      <c r="K175" s="37"/>
      <c r="L175" s="37"/>
      <c r="M175" s="37"/>
      <c r="N175" s="37"/>
      <c r="O175" s="37"/>
      <c r="P175" s="37"/>
      <c r="Q175" s="37"/>
      <c r="R175" s="37"/>
      <c r="S175" s="37"/>
      <c r="T175" s="37"/>
      <c r="U175" s="37"/>
      <c r="V175" s="37"/>
      <c r="W175" s="37"/>
      <c r="X175" s="37"/>
      <c r="Y175" s="37"/>
      <c r="Z175" s="37"/>
      <c r="AA175" s="37"/>
      <c r="AB175" s="37"/>
      <c r="AC175" s="37"/>
      <c r="AD175" s="37"/>
      <c r="AE175" s="37"/>
      <c r="AF175" s="37"/>
      <c r="AG175" s="37"/>
      <c r="AH175" s="37"/>
      <c r="AI175" s="37"/>
      <c r="AJ175" s="37"/>
      <c r="AK175" s="37"/>
      <c r="AL175" s="37"/>
      <c r="AM175" s="37"/>
      <c r="AN175" s="37"/>
      <c r="AO175" s="37"/>
      <c r="AP175" s="37"/>
      <c r="AQ175" s="37"/>
      <c r="AR175" s="37"/>
      <c r="AS175" s="37"/>
      <c r="AT175" s="37"/>
      <c r="AU175" s="37"/>
      <c r="AV175" s="37"/>
      <c r="AW175" s="37"/>
      <c r="AX175" s="37"/>
      <c r="AY175" s="37"/>
      <c r="AZ175" s="37"/>
      <c r="BA175" s="37"/>
      <c r="BB175" s="37"/>
      <c r="BC175" s="37"/>
      <c r="BD175" s="37"/>
      <c r="BE175" s="37"/>
      <c r="BF175" s="37"/>
      <c r="BG175" s="37"/>
      <c r="BH175" s="37"/>
      <c r="BI175" s="37"/>
      <c r="BJ175" s="37"/>
      <c r="BK175" s="38"/>
      <c r="XDP175" s="2"/>
      <c r="XDQ175" s="2"/>
      <c r="XDR175" s="2"/>
      <c r="XDS175" s="2"/>
      <c r="XDT175" s="2"/>
      <c r="XDU175" s="2"/>
      <c r="XDV175" s="2"/>
      <c r="XDW175" s="2"/>
      <c r="XDX175" s="2"/>
      <c r="XDY175" s="2"/>
      <c r="XDZ175" s="2"/>
      <c r="XEA175" s="2"/>
      <c r="XEB175" s="2"/>
      <c r="XEC175" s="2"/>
      <c r="XED175" s="2"/>
      <c r="XEE175" s="2"/>
      <c r="XEF175" s="2"/>
      <c r="XEG175" s="2"/>
      <c r="XEH175" s="2"/>
      <c r="XEI175" s="2"/>
      <c r="XEJ175" s="2"/>
      <c r="XEK175" s="2"/>
      <c r="XEL175" s="2"/>
      <c r="XEM175" s="2"/>
      <c r="XEN175" s="2"/>
      <c r="XEO175" s="2"/>
      <c r="XEP175" s="2"/>
      <c r="XEQ175" s="2"/>
      <c r="XER175" s="2"/>
      <c r="XES175" s="2"/>
      <c r="XET175" s="2"/>
      <c r="XEU175" s="2"/>
      <c r="XEV175" s="2"/>
      <c r="XEW175" s="2"/>
      <c r="XEX175" s="2"/>
      <c r="XEY175" s="2"/>
      <c r="XEZ175" s="2"/>
      <c r="XFA175" s="2"/>
      <c r="XFB175" s="2"/>
      <c r="XFC175" s="2"/>
    </row>
    <row r="176" s="3" customFormat="1" ht="32" customHeight="1" spans="1:63 16344:16383">
      <c r="A176" s="19">
        <v>172</v>
      </c>
      <c r="B176" s="39" t="s">
        <v>599</v>
      </c>
      <c r="C176" s="39" t="s">
        <v>705</v>
      </c>
      <c r="D176" s="22" t="s">
        <v>706</v>
      </c>
      <c r="E176" s="36" t="s">
        <v>707</v>
      </c>
      <c r="F176" s="36" t="s">
        <v>639</v>
      </c>
      <c r="G176" s="29" t="s">
        <v>708</v>
      </c>
      <c r="H176" s="23" t="s">
        <v>16</v>
      </c>
      <c r="I176" s="37"/>
      <c r="J176" s="37"/>
      <c r="K176" s="37"/>
      <c r="L176" s="37"/>
      <c r="M176" s="37"/>
      <c r="N176" s="37"/>
      <c r="O176" s="37"/>
      <c r="P176" s="37"/>
      <c r="Q176" s="37"/>
      <c r="R176" s="37"/>
      <c r="S176" s="37"/>
      <c r="T176" s="37"/>
      <c r="U176" s="37"/>
      <c r="V176" s="37"/>
      <c r="W176" s="37"/>
      <c r="X176" s="37"/>
      <c r="Y176" s="37"/>
      <c r="Z176" s="37"/>
      <c r="AA176" s="37"/>
      <c r="AB176" s="37"/>
      <c r="AC176" s="37"/>
      <c r="AD176" s="37"/>
      <c r="AE176" s="37"/>
      <c r="AF176" s="37"/>
      <c r="AG176" s="37"/>
      <c r="AH176" s="37"/>
      <c r="AI176" s="37"/>
      <c r="AJ176" s="37"/>
      <c r="AK176" s="37"/>
      <c r="AL176" s="37"/>
      <c r="AM176" s="37"/>
      <c r="AN176" s="37"/>
      <c r="AO176" s="37"/>
      <c r="AP176" s="37"/>
      <c r="AQ176" s="37"/>
      <c r="AR176" s="37"/>
      <c r="AS176" s="37"/>
      <c r="AT176" s="37"/>
      <c r="AU176" s="37"/>
      <c r="AV176" s="37"/>
      <c r="AW176" s="37"/>
      <c r="AX176" s="37"/>
      <c r="AY176" s="37"/>
      <c r="AZ176" s="37"/>
      <c r="BA176" s="37"/>
      <c r="BB176" s="37"/>
      <c r="BC176" s="37"/>
      <c r="BD176" s="37"/>
      <c r="BE176" s="37"/>
      <c r="BF176" s="37"/>
      <c r="BG176" s="37"/>
      <c r="BH176" s="37"/>
      <c r="BI176" s="37"/>
      <c r="BJ176" s="37"/>
      <c r="BK176" s="38"/>
      <c r="XDP176" s="2"/>
      <c r="XDQ176" s="2"/>
      <c r="XDR176" s="2"/>
      <c r="XDS176" s="2"/>
      <c r="XDT176" s="2"/>
      <c r="XDU176" s="2"/>
      <c r="XDV176" s="2"/>
      <c r="XDW176" s="2"/>
      <c r="XDX176" s="2"/>
      <c r="XDY176" s="2"/>
      <c r="XDZ176" s="2"/>
      <c r="XEA176" s="2"/>
      <c r="XEB176" s="2"/>
      <c r="XEC176" s="2"/>
      <c r="XED176" s="2"/>
      <c r="XEE176" s="2"/>
      <c r="XEF176" s="2"/>
      <c r="XEG176" s="2"/>
      <c r="XEH176" s="2"/>
      <c r="XEI176" s="2"/>
      <c r="XEJ176" s="2"/>
      <c r="XEK176" s="2"/>
      <c r="XEL176" s="2"/>
      <c r="XEM176" s="2"/>
      <c r="XEN176" s="2"/>
      <c r="XEO176" s="2"/>
      <c r="XEP176" s="2"/>
      <c r="XEQ176" s="2"/>
      <c r="XER176" s="2"/>
      <c r="XES176" s="2"/>
      <c r="XET176" s="2"/>
      <c r="XEU176" s="2"/>
      <c r="XEV176" s="2"/>
      <c r="XEW176" s="2"/>
      <c r="XEX176" s="2"/>
      <c r="XEY176" s="2"/>
      <c r="XEZ176" s="2"/>
      <c r="XFA176" s="2"/>
      <c r="XFB176" s="2"/>
      <c r="XFC176" s="2"/>
    </row>
    <row r="177" s="3" customFormat="1" ht="32" customHeight="1" spans="1:63 16344:16383">
      <c r="A177" s="19">
        <v>173</v>
      </c>
      <c r="B177" s="39" t="s">
        <v>599</v>
      </c>
      <c r="C177" s="39" t="s">
        <v>709</v>
      </c>
      <c r="D177" s="22" t="s">
        <v>710</v>
      </c>
      <c r="E177" s="36" t="s">
        <v>711</v>
      </c>
      <c r="F177" s="36" t="s">
        <v>639</v>
      </c>
      <c r="G177" s="29" t="s">
        <v>712</v>
      </c>
      <c r="H177" s="23" t="s">
        <v>16</v>
      </c>
      <c r="I177" s="37"/>
      <c r="J177" s="37"/>
      <c r="K177" s="37"/>
      <c r="L177" s="37"/>
      <c r="M177" s="37"/>
      <c r="N177" s="37"/>
      <c r="O177" s="37"/>
      <c r="P177" s="37"/>
      <c r="Q177" s="37"/>
      <c r="R177" s="37"/>
      <c r="S177" s="37"/>
      <c r="T177" s="37"/>
      <c r="U177" s="37"/>
      <c r="V177" s="37"/>
      <c r="W177" s="37"/>
      <c r="X177" s="37"/>
      <c r="Y177" s="37"/>
      <c r="Z177" s="37"/>
      <c r="AA177" s="37"/>
      <c r="AB177" s="37"/>
      <c r="AC177" s="37"/>
      <c r="AD177" s="37"/>
      <c r="AE177" s="37"/>
      <c r="AF177" s="37"/>
      <c r="AG177" s="37"/>
      <c r="AH177" s="37"/>
      <c r="AI177" s="37"/>
      <c r="AJ177" s="37"/>
      <c r="AK177" s="37"/>
      <c r="AL177" s="37"/>
      <c r="AM177" s="37"/>
      <c r="AN177" s="37"/>
      <c r="AO177" s="37"/>
      <c r="AP177" s="37"/>
      <c r="AQ177" s="37"/>
      <c r="AR177" s="37"/>
      <c r="AS177" s="37"/>
      <c r="AT177" s="37"/>
      <c r="AU177" s="37"/>
      <c r="AV177" s="37"/>
      <c r="AW177" s="37"/>
      <c r="AX177" s="37"/>
      <c r="AY177" s="37"/>
      <c r="AZ177" s="37"/>
      <c r="BA177" s="37"/>
      <c r="BB177" s="37"/>
      <c r="BC177" s="37"/>
      <c r="BD177" s="37"/>
      <c r="BE177" s="37"/>
      <c r="BF177" s="37"/>
      <c r="BG177" s="37"/>
      <c r="BH177" s="37"/>
      <c r="BI177" s="37"/>
      <c r="BJ177" s="37"/>
      <c r="BK177" s="38"/>
      <c r="XDP177" s="2"/>
      <c r="XDQ177" s="2"/>
      <c r="XDR177" s="2"/>
      <c r="XDS177" s="2"/>
      <c r="XDT177" s="2"/>
      <c r="XDU177" s="2"/>
      <c r="XDV177" s="2"/>
      <c r="XDW177" s="2"/>
      <c r="XDX177" s="2"/>
      <c r="XDY177" s="2"/>
      <c r="XDZ177" s="2"/>
      <c r="XEA177" s="2"/>
      <c r="XEB177" s="2"/>
      <c r="XEC177" s="2"/>
      <c r="XED177" s="2"/>
      <c r="XEE177" s="2"/>
      <c r="XEF177" s="2"/>
      <c r="XEG177" s="2"/>
      <c r="XEH177" s="2"/>
      <c r="XEI177" s="2"/>
      <c r="XEJ177" s="2"/>
      <c r="XEK177" s="2"/>
      <c r="XEL177" s="2"/>
      <c r="XEM177" s="2"/>
      <c r="XEN177" s="2"/>
      <c r="XEO177" s="2"/>
      <c r="XEP177" s="2"/>
      <c r="XEQ177" s="2"/>
      <c r="XER177" s="2"/>
      <c r="XES177" s="2"/>
      <c r="XET177" s="2"/>
      <c r="XEU177" s="2"/>
      <c r="XEV177" s="2"/>
      <c r="XEW177" s="2"/>
      <c r="XEX177" s="2"/>
      <c r="XEY177" s="2"/>
      <c r="XEZ177" s="2"/>
      <c r="XFA177" s="2"/>
      <c r="XFB177" s="2"/>
      <c r="XFC177" s="2"/>
    </row>
    <row r="178" s="3" customFormat="1" ht="32" customHeight="1" spans="1:63 16344:16383">
      <c r="A178" s="19">
        <v>174</v>
      </c>
      <c r="B178" s="39" t="s">
        <v>599</v>
      </c>
      <c r="C178" s="39" t="s">
        <v>713</v>
      </c>
      <c r="D178" s="22" t="s">
        <v>714</v>
      </c>
      <c r="E178" s="36" t="s">
        <v>715</v>
      </c>
      <c r="F178" s="36" t="s">
        <v>639</v>
      </c>
      <c r="G178" s="29" t="s">
        <v>716</v>
      </c>
      <c r="H178" s="23" t="s">
        <v>16</v>
      </c>
      <c r="I178" s="37"/>
      <c r="J178" s="37"/>
      <c r="K178" s="37"/>
      <c r="L178" s="37"/>
      <c r="M178" s="37"/>
      <c r="N178" s="37"/>
      <c r="O178" s="37"/>
      <c r="P178" s="37"/>
      <c r="Q178" s="37"/>
      <c r="R178" s="37"/>
      <c r="S178" s="37"/>
      <c r="T178" s="37"/>
      <c r="U178" s="37"/>
      <c r="V178" s="37"/>
      <c r="W178" s="37"/>
      <c r="X178" s="37"/>
      <c r="Y178" s="37"/>
      <c r="Z178" s="37"/>
      <c r="AA178" s="37"/>
      <c r="AB178" s="37"/>
      <c r="AC178" s="37"/>
      <c r="AD178" s="37"/>
      <c r="AE178" s="37"/>
      <c r="AF178" s="37"/>
      <c r="AG178" s="37"/>
      <c r="AH178" s="37"/>
      <c r="AI178" s="37"/>
      <c r="AJ178" s="37"/>
      <c r="AK178" s="37"/>
      <c r="AL178" s="37"/>
      <c r="AM178" s="37"/>
      <c r="AN178" s="37"/>
      <c r="AO178" s="37"/>
      <c r="AP178" s="37"/>
      <c r="AQ178" s="37"/>
      <c r="AR178" s="37"/>
      <c r="AS178" s="37"/>
      <c r="AT178" s="37"/>
      <c r="AU178" s="37"/>
      <c r="AV178" s="37"/>
      <c r="AW178" s="37"/>
      <c r="AX178" s="37"/>
      <c r="AY178" s="37"/>
      <c r="AZ178" s="37"/>
      <c r="BA178" s="37"/>
      <c r="BB178" s="37"/>
      <c r="BC178" s="37"/>
      <c r="BD178" s="37"/>
      <c r="BE178" s="37"/>
      <c r="BF178" s="37"/>
      <c r="BG178" s="37"/>
      <c r="BH178" s="37"/>
      <c r="BI178" s="37"/>
      <c r="BJ178" s="37"/>
      <c r="BK178" s="38"/>
      <c r="XDP178" s="2"/>
      <c r="XDQ178" s="2"/>
      <c r="XDR178" s="2"/>
      <c r="XDS178" s="2"/>
      <c r="XDT178" s="2"/>
      <c r="XDU178" s="2"/>
      <c r="XDV178" s="2"/>
      <c r="XDW178" s="2"/>
      <c r="XDX178" s="2"/>
      <c r="XDY178" s="2"/>
      <c r="XDZ178" s="2"/>
      <c r="XEA178" s="2"/>
      <c r="XEB178" s="2"/>
      <c r="XEC178" s="2"/>
      <c r="XED178" s="2"/>
      <c r="XEE178" s="2"/>
      <c r="XEF178" s="2"/>
      <c r="XEG178" s="2"/>
      <c r="XEH178" s="2"/>
      <c r="XEI178" s="2"/>
      <c r="XEJ178" s="2"/>
      <c r="XEK178" s="2"/>
      <c r="XEL178" s="2"/>
      <c r="XEM178" s="2"/>
      <c r="XEN178" s="2"/>
      <c r="XEO178" s="2"/>
      <c r="XEP178" s="2"/>
      <c r="XEQ178" s="2"/>
      <c r="XER178" s="2"/>
      <c r="XES178" s="2"/>
      <c r="XET178" s="2"/>
      <c r="XEU178" s="2"/>
      <c r="XEV178" s="2"/>
      <c r="XEW178" s="2"/>
      <c r="XEX178" s="2"/>
      <c r="XEY178" s="2"/>
      <c r="XEZ178" s="2"/>
      <c r="XFA178" s="2"/>
      <c r="XFB178" s="2"/>
      <c r="XFC178" s="2"/>
    </row>
    <row r="179" s="3" customFormat="1" ht="32" customHeight="1" spans="1:63 16344:16383">
      <c r="A179" s="19">
        <v>175</v>
      </c>
      <c r="B179" s="39" t="s">
        <v>599</v>
      </c>
      <c r="C179" s="39" t="s">
        <v>717</v>
      </c>
      <c r="D179" s="22" t="s">
        <v>718</v>
      </c>
      <c r="E179" s="36" t="s">
        <v>719</v>
      </c>
      <c r="F179" s="36" t="s">
        <v>639</v>
      </c>
      <c r="G179" s="29" t="s">
        <v>720</v>
      </c>
      <c r="H179" s="23" t="s">
        <v>16</v>
      </c>
      <c r="I179" s="37"/>
      <c r="J179" s="37"/>
      <c r="K179" s="37"/>
      <c r="L179" s="37"/>
      <c r="M179" s="37"/>
      <c r="N179" s="37"/>
      <c r="O179" s="37"/>
      <c r="P179" s="37"/>
      <c r="Q179" s="37"/>
      <c r="R179" s="37"/>
      <c r="S179" s="37"/>
      <c r="T179" s="37"/>
      <c r="U179" s="37"/>
      <c r="V179" s="37"/>
      <c r="W179" s="37"/>
      <c r="X179" s="37"/>
      <c r="Y179" s="37"/>
      <c r="Z179" s="37"/>
      <c r="AA179" s="37"/>
      <c r="AB179" s="37"/>
      <c r="AC179" s="37"/>
      <c r="AD179" s="37"/>
      <c r="AE179" s="37"/>
      <c r="AF179" s="37"/>
      <c r="AG179" s="37"/>
      <c r="AH179" s="37"/>
      <c r="AI179" s="37"/>
      <c r="AJ179" s="37"/>
      <c r="AK179" s="37"/>
      <c r="AL179" s="37"/>
      <c r="AM179" s="37"/>
      <c r="AN179" s="37"/>
      <c r="AO179" s="37"/>
      <c r="AP179" s="37"/>
      <c r="AQ179" s="37"/>
      <c r="AR179" s="37"/>
      <c r="AS179" s="37"/>
      <c r="AT179" s="37"/>
      <c r="AU179" s="37"/>
      <c r="AV179" s="37"/>
      <c r="AW179" s="37"/>
      <c r="AX179" s="37"/>
      <c r="AY179" s="37"/>
      <c r="AZ179" s="37"/>
      <c r="BA179" s="37"/>
      <c r="BB179" s="37"/>
      <c r="BC179" s="37"/>
      <c r="BD179" s="37"/>
      <c r="BE179" s="37"/>
      <c r="BF179" s="37"/>
      <c r="BG179" s="37"/>
      <c r="BH179" s="37"/>
      <c r="BI179" s="37"/>
      <c r="BJ179" s="37"/>
      <c r="BK179" s="38"/>
      <c r="XDP179" s="2"/>
      <c r="XDQ179" s="2"/>
      <c r="XDR179" s="2"/>
      <c r="XDS179" s="2"/>
      <c r="XDT179" s="2"/>
      <c r="XDU179" s="2"/>
      <c r="XDV179" s="2"/>
      <c r="XDW179" s="2"/>
      <c r="XDX179" s="2"/>
      <c r="XDY179" s="2"/>
      <c r="XDZ179" s="2"/>
      <c r="XEA179" s="2"/>
      <c r="XEB179" s="2"/>
      <c r="XEC179" s="2"/>
      <c r="XED179" s="2"/>
      <c r="XEE179" s="2"/>
      <c r="XEF179" s="2"/>
      <c r="XEG179" s="2"/>
      <c r="XEH179" s="2"/>
      <c r="XEI179" s="2"/>
      <c r="XEJ179" s="2"/>
      <c r="XEK179" s="2"/>
      <c r="XEL179" s="2"/>
      <c r="XEM179" s="2"/>
      <c r="XEN179" s="2"/>
      <c r="XEO179" s="2"/>
      <c r="XEP179" s="2"/>
      <c r="XEQ179" s="2"/>
      <c r="XER179" s="2"/>
      <c r="XES179" s="2"/>
      <c r="XET179" s="2"/>
      <c r="XEU179" s="2"/>
      <c r="XEV179" s="2"/>
      <c r="XEW179" s="2"/>
      <c r="XEX179" s="2"/>
      <c r="XEY179" s="2"/>
      <c r="XEZ179" s="2"/>
      <c r="XFA179" s="2"/>
      <c r="XFB179" s="2"/>
      <c r="XFC179" s="2"/>
    </row>
    <row r="180" s="3" customFormat="1" ht="32" customHeight="1" spans="1:63 16344:16383">
      <c r="A180" s="19">
        <v>176</v>
      </c>
      <c r="B180" s="39" t="s">
        <v>599</v>
      </c>
      <c r="C180" s="39" t="s">
        <v>721</v>
      </c>
      <c r="D180" s="22" t="s">
        <v>722</v>
      </c>
      <c r="E180" s="61" t="s">
        <v>723</v>
      </c>
      <c r="F180" s="36" t="s">
        <v>639</v>
      </c>
      <c r="G180" s="29" t="s">
        <v>724</v>
      </c>
      <c r="H180" s="23" t="s">
        <v>16</v>
      </c>
      <c r="I180" s="37"/>
      <c r="J180" s="37"/>
      <c r="K180" s="37"/>
      <c r="L180" s="37"/>
      <c r="M180" s="37"/>
      <c r="N180" s="37"/>
      <c r="O180" s="37"/>
      <c r="P180" s="37"/>
      <c r="Q180" s="37"/>
      <c r="R180" s="37"/>
      <c r="S180" s="37"/>
      <c r="T180" s="37"/>
      <c r="U180" s="37"/>
      <c r="V180" s="37"/>
      <c r="W180" s="37"/>
      <c r="X180" s="37"/>
      <c r="Y180" s="37"/>
      <c r="Z180" s="37"/>
      <c r="AA180" s="37"/>
      <c r="AB180" s="37"/>
      <c r="AC180" s="37"/>
      <c r="AD180" s="37"/>
      <c r="AE180" s="37"/>
      <c r="AF180" s="37"/>
      <c r="AG180" s="37"/>
      <c r="AH180" s="37"/>
      <c r="AI180" s="37"/>
      <c r="AJ180" s="37"/>
      <c r="AK180" s="37"/>
      <c r="AL180" s="37"/>
      <c r="AM180" s="37"/>
      <c r="AN180" s="37"/>
      <c r="AO180" s="37"/>
      <c r="AP180" s="37"/>
      <c r="AQ180" s="37"/>
      <c r="AR180" s="37"/>
      <c r="AS180" s="37"/>
      <c r="AT180" s="37"/>
      <c r="AU180" s="37"/>
      <c r="AV180" s="37"/>
      <c r="AW180" s="37"/>
      <c r="AX180" s="37"/>
      <c r="AY180" s="37"/>
      <c r="AZ180" s="37"/>
      <c r="BA180" s="37"/>
      <c r="BB180" s="37"/>
      <c r="BC180" s="37"/>
      <c r="BD180" s="37"/>
      <c r="BE180" s="37"/>
      <c r="BF180" s="37"/>
      <c r="BG180" s="37"/>
      <c r="BH180" s="37"/>
      <c r="BI180" s="37"/>
      <c r="BJ180" s="37"/>
      <c r="BK180" s="38"/>
      <c r="XDP180" s="2"/>
      <c r="XDQ180" s="2"/>
      <c r="XDR180" s="2"/>
      <c r="XDS180" s="2"/>
      <c r="XDT180" s="2"/>
      <c r="XDU180" s="2"/>
      <c r="XDV180" s="2"/>
      <c r="XDW180" s="2"/>
      <c r="XDX180" s="2"/>
      <c r="XDY180" s="2"/>
      <c r="XDZ180" s="2"/>
      <c r="XEA180" s="2"/>
      <c r="XEB180" s="2"/>
      <c r="XEC180" s="2"/>
      <c r="XED180" s="2"/>
      <c r="XEE180" s="2"/>
      <c r="XEF180" s="2"/>
      <c r="XEG180" s="2"/>
      <c r="XEH180" s="2"/>
      <c r="XEI180" s="2"/>
      <c r="XEJ180" s="2"/>
      <c r="XEK180" s="2"/>
      <c r="XEL180" s="2"/>
      <c r="XEM180" s="2"/>
      <c r="XEN180" s="2"/>
      <c r="XEO180" s="2"/>
      <c r="XEP180" s="2"/>
      <c r="XEQ180" s="2"/>
      <c r="XER180" s="2"/>
      <c r="XES180" s="2"/>
      <c r="XET180" s="2"/>
      <c r="XEU180" s="2"/>
      <c r="XEV180" s="2"/>
      <c r="XEW180" s="2"/>
      <c r="XEX180" s="2"/>
      <c r="XEY180" s="2"/>
      <c r="XEZ180" s="2"/>
      <c r="XFA180" s="2"/>
      <c r="XFB180" s="2"/>
      <c r="XFC180" s="2"/>
    </row>
    <row r="181" s="3" customFormat="1" ht="32" customHeight="1" spans="1:63 16344:16383">
      <c r="A181" s="19">
        <v>177</v>
      </c>
      <c r="B181" s="39" t="s">
        <v>599</v>
      </c>
      <c r="C181" s="39" t="s">
        <v>725</v>
      </c>
      <c r="D181" s="22" t="s">
        <v>726</v>
      </c>
      <c r="E181" s="36" t="s">
        <v>727</v>
      </c>
      <c r="F181" s="36" t="s">
        <v>639</v>
      </c>
      <c r="G181" s="29" t="s">
        <v>728</v>
      </c>
      <c r="H181" s="23" t="s">
        <v>16</v>
      </c>
      <c r="I181" s="37"/>
      <c r="J181" s="37"/>
      <c r="K181" s="37"/>
      <c r="L181" s="37"/>
      <c r="M181" s="37"/>
      <c r="N181" s="37"/>
      <c r="O181" s="37"/>
      <c r="P181" s="37"/>
      <c r="Q181" s="37"/>
      <c r="R181" s="37"/>
      <c r="S181" s="37"/>
      <c r="T181" s="37"/>
      <c r="U181" s="37"/>
      <c r="V181" s="37"/>
      <c r="W181" s="37"/>
      <c r="X181" s="37"/>
      <c r="Y181" s="37"/>
      <c r="Z181" s="37"/>
      <c r="AA181" s="37"/>
      <c r="AB181" s="37"/>
      <c r="AC181" s="37"/>
      <c r="AD181" s="37"/>
      <c r="AE181" s="37"/>
      <c r="AF181" s="37"/>
      <c r="AG181" s="37"/>
      <c r="AH181" s="37"/>
      <c r="AI181" s="37"/>
      <c r="AJ181" s="37"/>
      <c r="AK181" s="37"/>
      <c r="AL181" s="37"/>
      <c r="AM181" s="37"/>
      <c r="AN181" s="37"/>
      <c r="AO181" s="37"/>
      <c r="AP181" s="37"/>
      <c r="AQ181" s="37"/>
      <c r="AR181" s="37"/>
      <c r="AS181" s="37"/>
      <c r="AT181" s="37"/>
      <c r="AU181" s="37"/>
      <c r="AV181" s="37"/>
      <c r="AW181" s="37"/>
      <c r="AX181" s="37"/>
      <c r="AY181" s="37"/>
      <c r="AZ181" s="37"/>
      <c r="BA181" s="37"/>
      <c r="BB181" s="37"/>
      <c r="BC181" s="37"/>
      <c r="BD181" s="37"/>
      <c r="BE181" s="37"/>
      <c r="BF181" s="37"/>
      <c r="BG181" s="37"/>
      <c r="BH181" s="37"/>
      <c r="BI181" s="37"/>
      <c r="BJ181" s="37"/>
      <c r="BK181" s="38"/>
      <c r="XDP181" s="2"/>
      <c r="XDQ181" s="2"/>
      <c r="XDR181" s="2"/>
      <c r="XDS181" s="2"/>
      <c r="XDT181" s="2"/>
      <c r="XDU181" s="2"/>
      <c r="XDV181" s="2"/>
      <c r="XDW181" s="2"/>
      <c r="XDX181" s="2"/>
      <c r="XDY181" s="2"/>
      <c r="XDZ181" s="2"/>
      <c r="XEA181" s="2"/>
      <c r="XEB181" s="2"/>
      <c r="XEC181" s="2"/>
      <c r="XED181" s="2"/>
      <c r="XEE181" s="2"/>
      <c r="XEF181" s="2"/>
      <c r="XEG181" s="2"/>
      <c r="XEH181" s="2"/>
      <c r="XEI181" s="2"/>
      <c r="XEJ181" s="2"/>
      <c r="XEK181" s="2"/>
      <c r="XEL181" s="2"/>
      <c r="XEM181" s="2"/>
      <c r="XEN181" s="2"/>
      <c r="XEO181" s="2"/>
      <c r="XEP181" s="2"/>
      <c r="XEQ181" s="2"/>
      <c r="XER181" s="2"/>
      <c r="XES181" s="2"/>
      <c r="XET181" s="2"/>
      <c r="XEU181" s="2"/>
      <c r="XEV181" s="2"/>
      <c r="XEW181" s="2"/>
      <c r="XEX181" s="2"/>
      <c r="XEY181" s="2"/>
      <c r="XEZ181" s="2"/>
      <c r="XFA181" s="2"/>
      <c r="XFB181" s="2"/>
      <c r="XFC181" s="2"/>
    </row>
    <row r="182" s="3" customFormat="1" ht="32" customHeight="1" spans="1:63 16344:16383">
      <c r="A182" s="19">
        <v>178</v>
      </c>
      <c r="B182" s="39" t="s">
        <v>599</v>
      </c>
      <c r="C182" s="39" t="s">
        <v>729</v>
      </c>
      <c r="D182" s="22" t="s">
        <v>730</v>
      </c>
      <c r="E182" s="36" t="s">
        <v>731</v>
      </c>
      <c r="F182" s="36" t="s">
        <v>639</v>
      </c>
      <c r="G182" s="29" t="s">
        <v>732</v>
      </c>
      <c r="H182" s="23" t="s">
        <v>16</v>
      </c>
      <c r="I182" s="37"/>
      <c r="J182" s="37"/>
      <c r="K182" s="37"/>
      <c r="L182" s="37"/>
      <c r="M182" s="37"/>
      <c r="N182" s="37"/>
      <c r="O182" s="37"/>
      <c r="P182" s="37"/>
      <c r="Q182" s="37"/>
      <c r="R182" s="37"/>
      <c r="S182" s="37"/>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c r="AV182" s="37"/>
      <c r="AW182" s="37"/>
      <c r="AX182" s="37"/>
      <c r="AY182" s="37"/>
      <c r="AZ182" s="37"/>
      <c r="BA182" s="37"/>
      <c r="BB182" s="37"/>
      <c r="BC182" s="37"/>
      <c r="BD182" s="37"/>
      <c r="BE182" s="37"/>
      <c r="BF182" s="37"/>
      <c r="BG182" s="37"/>
      <c r="BH182" s="37"/>
      <c r="BI182" s="37"/>
      <c r="BJ182" s="37"/>
      <c r="BK182" s="38"/>
      <c r="XDP182" s="2"/>
      <c r="XDQ182" s="2"/>
      <c r="XDR182" s="2"/>
      <c r="XDS182" s="2"/>
      <c r="XDT182" s="2"/>
      <c r="XDU182" s="2"/>
      <c r="XDV182" s="2"/>
      <c r="XDW182" s="2"/>
      <c r="XDX182" s="2"/>
      <c r="XDY182" s="2"/>
      <c r="XDZ182" s="2"/>
      <c r="XEA182" s="2"/>
      <c r="XEB182" s="2"/>
      <c r="XEC182" s="2"/>
      <c r="XED182" s="2"/>
      <c r="XEE182" s="2"/>
      <c r="XEF182" s="2"/>
      <c r="XEG182" s="2"/>
      <c r="XEH182" s="2"/>
      <c r="XEI182" s="2"/>
      <c r="XEJ182" s="2"/>
      <c r="XEK182" s="2"/>
      <c r="XEL182" s="2"/>
      <c r="XEM182" s="2"/>
      <c r="XEN182" s="2"/>
      <c r="XEO182" s="2"/>
      <c r="XEP182" s="2"/>
      <c r="XEQ182" s="2"/>
      <c r="XER182" s="2"/>
      <c r="XES182" s="2"/>
      <c r="XET182" s="2"/>
      <c r="XEU182" s="2"/>
      <c r="XEV182" s="2"/>
      <c r="XEW182" s="2"/>
      <c r="XEX182" s="2"/>
      <c r="XEY182" s="2"/>
      <c r="XEZ182" s="2"/>
      <c r="XFA182" s="2"/>
      <c r="XFB182" s="2"/>
      <c r="XFC182" s="2"/>
    </row>
    <row r="183" s="3" customFormat="1" ht="32" customHeight="1" spans="1:63 16344:16383">
      <c r="A183" s="19">
        <v>179</v>
      </c>
      <c r="B183" s="39" t="s">
        <v>599</v>
      </c>
      <c r="C183" s="39" t="s">
        <v>733</v>
      </c>
      <c r="D183" s="22" t="s">
        <v>734</v>
      </c>
      <c r="E183" s="36" t="s">
        <v>735</v>
      </c>
      <c r="F183" s="36" t="s">
        <v>639</v>
      </c>
      <c r="G183" s="29" t="s">
        <v>736</v>
      </c>
      <c r="H183" s="23" t="s">
        <v>16</v>
      </c>
      <c r="I183" s="37"/>
      <c r="J183" s="37"/>
      <c r="K183" s="37"/>
      <c r="L183" s="37"/>
      <c r="M183" s="37"/>
      <c r="N183" s="37"/>
      <c r="O183" s="37"/>
      <c r="P183" s="37"/>
      <c r="Q183" s="37"/>
      <c r="R183" s="37"/>
      <c r="S183" s="37"/>
      <c r="T183" s="37"/>
      <c r="U183" s="37"/>
      <c r="V183" s="37"/>
      <c r="W183" s="37"/>
      <c r="X183" s="37"/>
      <c r="Y183" s="37"/>
      <c r="Z183" s="37"/>
      <c r="AA183" s="37"/>
      <c r="AB183" s="37"/>
      <c r="AC183" s="37"/>
      <c r="AD183" s="37"/>
      <c r="AE183" s="37"/>
      <c r="AF183" s="37"/>
      <c r="AG183" s="37"/>
      <c r="AH183" s="37"/>
      <c r="AI183" s="37"/>
      <c r="AJ183" s="37"/>
      <c r="AK183" s="37"/>
      <c r="AL183" s="37"/>
      <c r="AM183" s="37"/>
      <c r="AN183" s="37"/>
      <c r="AO183" s="37"/>
      <c r="AP183" s="37"/>
      <c r="AQ183" s="37"/>
      <c r="AR183" s="37"/>
      <c r="AS183" s="37"/>
      <c r="AT183" s="37"/>
      <c r="AU183" s="37"/>
      <c r="AV183" s="37"/>
      <c r="AW183" s="37"/>
      <c r="AX183" s="37"/>
      <c r="AY183" s="37"/>
      <c r="AZ183" s="37"/>
      <c r="BA183" s="37"/>
      <c r="BB183" s="37"/>
      <c r="BC183" s="37"/>
      <c r="BD183" s="37"/>
      <c r="BE183" s="37"/>
      <c r="BF183" s="37"/>
      <c r="BG183" s="37"/>
      <c r="BH183" s="37"/>
      <c r="BI183" s="37"/>
      <c r="BJ183" s="37"/>
      <c r="BK183" s="38"/>
      <c r="XDP183" s="2"/>
      <c r="XDQ183" s="2"/>
      <c r="XDR183" s="2"/>
      <c r="XDS183" s="2"/>
      <c r="XDT183" s="2"/>
      <c r="XDU183" s="2"/>
      <c r="XDV183" s="2"/>
      <c r="XDW183" s="2"/>
      <c r="XDX183" s="2"/>
      <c r="XDY183" s="2"/>
      <c r="XDZ183" s="2"/>
      <c r="XEA183" s="2"/>
      <c r="XEB183" s="2"/>
      <c r="XEC183" s="2"/>
      <c r="XED183" s="2"/>
      <c r="XEE183" s="2"/>
      <c r="XEF183" s="2"/>
      <c r="XEG183" s="2"/>
      <c r="XEH183" s="2"/>
      <c r="XEI183" s="2"/>
      <c r="XEJ183" s="2"/>
      <c r="XEK183" s="2"/>
      <c r="XEL183" s="2"/>
      <c r="XEM183" s="2"/>
      <c r="XEN183" s="2"/>
      <c r="XEO183" s="2"/>
      <c r="XEP183" s="2"/>
      <c r="XEQ183" s="2"/>
      <c r="XER183" s="2"/>
      <c r="XES183" s="2"/>
      <c r="XET183" s="2"/>
      <c r="XEU183" s="2"/>
      <c r="XEV183" s="2"/>
      <c r="XEW183" s="2"/>
      <c r="XEX183" s="2"/>
      <c r="XEY183" s="2"/>
      <c r="XEZ183" s="2"/>
      <c r="XFA183" s="2"/>
      <c r="XFB183" s="2"/>
      <c r="XFC183" s="2"/>
    </row>
    <row r="184" s="3" customFormat="1" ht="32" customHeight="1" spans="1:63 16344:16383">
      <c r="A184" s="19">
        <v>180</v>
      </c>
      <c r="B184" s="39" t="s">
        <v>599</v>
      </c>
      <c r="C184" s="39" t="s">
        <v>737</v>
      </c>
      <c r="D184" s="22" t="s">
        <v>738</v>
      </c>
      <c r="E184" s="36" t="s">
        <v>739</v>
      </c>
      <c r="F184" s="36" t="s">
        <v>639</v>
      </c>
      <c r="G184" s="29" t="s">
        <v>740</v>
      </c>
      <c r="H184" s="23" t="s">
        <v>16</v>
      </c>
      <c r="I184" s="37"/>
      <c r="J184" s="37"/>
      <c r="K184" s="37"/>
      <c r="L184" s="37"/>
      <c r="M184" s="37"/>
      <c r="N184" s="37"/>
      <c r="O184" s="37"/>
      <c r="P184" s="37"/>
      <c r="Q184" s="37"/>
      <c r="R184" s="37"/>
      <c r="S184" s="37"/>
      <c r="T184" s="37"/>
      <c r="U184" s="37"/>
      <c r="V184" s="37"/>
      <c r="W184" s="37"/>
      <c r="X184" s="37"/>
      <c r="Y184" s="37"/>
      <c r="Z184" s="37"/>
      <c r="AA184" s="37"/>
      <c r="AB184" s="37"/>
      <c r="AC184" s="37"/>
      <c r="AD184" s="37"/>
      <c r="AE184" s="37"/>
      <c r="AF184" s="37"/>
      <c r="AG184" s="37"/>
      <c r="AH184" s="37"/>
      <c r="AI184" s="37"/>
      <c r="AJ184" s="37"/>
      <c r="AK184" s="37"/>
      <c r="AL184" s="37"/>
      <c r="AM184" s="37"/>
      <c r="AN184" s="37"/>
      <c r="AO184" s="37"/>
      <c r="AP184" s="37"/>
      <c r="AQ184" s="37"/>
      <c r="AR184" s="37"/>
      <c r="AS184" s="37"/>
      <c r="AT184" s="37"/>
      <c r="AU184" s="37"/>
      <c r="AV184" s="37"/>
      <c r="AW184" s="37"/>
      <c r="AX184" s="37"/>
      <c r="AY184" s="37"/>
      <c r="AZ184" s="37"/>
      <c r="BA184" s="37"/>
      <c r="BB184" s="37"/>
      <c r="BC184" s="37"/>
      <c r="BD184" s="37"/>
      <c r="BE184" s="37"/>
      <c r="BF184" s="37"/>
      <c r="BG184" s="37"/>
      <c r="BH184" s="37"/>
      <c r="BI184" s="37"/>
      <c r="BJ184" s="37"/>
      <c r="BK184" s="38"/>
      <c r="XDP184" s="2"/>
      <c r="XDQ184" s="2"/>
      <c r="XDR184" s="2"/>
      <c r="XDS184" s="2"/>
      <c r="XDT184" s="2"/>
      <c r="XDU184" s="2"/>
      <c r="XDV184" s="2"/>
      <c r="XDW184" s="2"/>
      <c r="XDX184" s="2"/>
      <c r="XDY184" s="2"/>
      <c r="XDZ184" s="2"/>
      <c r="XEA184" s="2"/>
      <c r="XEB184" s="2"/>
      <c r="XEC184" s="2"/>
      <c r="XED184" s="2"/>
      <c r="XEE184" s="2"/>
      <c r="XEF184" s="2"/>
      <c r="XEG184" s="2"/>
      <c r="XEH184" s="2"/>
      <c r="XEI184" s="2"/>
      <c r="XEJ184" s="2"/>
      <c r="XEK184" s="2"/>
      <c r="XEL184" s="2"/>
      <c r="XEM184" s="2"/>
      <c r="XEN184" s="2"/>
      <c r="XEO184" s="2"/>
      <c r="XEP184" s="2"/>
      <c r="XEQ184" s="2"/>
      <c r="XER184" s="2"/>
      <c r="XES184" s="2"/>
      <c r="XET184" s="2"/>
      <c r="XEU184" s="2"/>
      <c r="XEV184" s="2"/>
      <c r="XEW184" s="2"/>
      <c r="XEX184" s="2"/>
      <c r="XEY184" s="2"/>
      <c r="XEZ184" s="2"/>
      <c r="XFA184" s="2"/>
      <c r="XFB184" s="2"/>
      <c r="XFC184" s="2"/>
    </row>
    <row r="185" s="3" customFormat="1" ht="32" customHeight="1" spans="1:63 16344:16383">
      <c r="A185" s="19">
        <v>181</v>
      </c>
      <c r="B185" s="39" t="s">
        <v>599</v>
      </c>
      <c r="C185" s="39" t="s">
        <v>741</v>
      </c>
      <c r="D185" s="39" t="s">
        <v>742</v>
      </c>
      <c r="E185" s="61" t="s">
        <v>743</v>
      </c>
      <c r="F185" s="36" t="s">
        <v>639</v>
      </c>
      <c r="G185" s="29" t="s">
        <v>744</v>
      </c>
      <c r="H185" s="23" t="s">
        <v>16</v>
      </c>
      <c r="I185" s="37"/>
      <c r="J185" s="37"/>
      <c r="K185" s="37"/>
      <c r="L185" s="37"/>
      <c r="M185" s="37"/>
      <c r="N185" s="37"/>
      <c r="O185" s="37"/>
      <c r="P185" s="37"/>
      <c r="Q185" s="37"/>
      <c r="R185" s="37"/>
      <c r="S185" s="37"/>
      <c r="T185" s="37"/>
      <c r="U185" s="37"/>
      <c r="V185" s="37"/>
      <c r="W185" s="37"/>
      <c r="X185" s="37"/>
      <c r="Y185" s="37"/>
      <c r="Z185" s="37"/>
      <c r="AA185" s="37"/>
      <c r="AB185" s="37"/>
      <c r="AC185" s="37"/>
      <c r="AD185" s="37"/>
      <c r="AE185" s="37"/>
      <c r="AF185" s="37"/>
      <c r="AG185" s="37"/>
      <c r="AH185" s="37"/>
      <c r="AI185" s="37"/>
      <c r="AJ185" s="37"/>
      <c r="AK185" s="37"/>
      <c r="AL185" s="37"/>
      <c r="AM185" s="37"/>
      <c r="AN185" s="37"/>
      <c r="AO185" s="37"/>
      <c r="AP185" s="37"/>
      <c r="AQ185" s="37"/>
      <c r="AR185" s="37"/>
      <c r="AS185" s="37"/>
      <c r="AT185" s="37"/>
      <c r="AU185" s="37"/>
      <c r="AV185" s="37"/>
      <c r="AW185" s="37"/>
      <c r="AX185" s="37"/>
      <c r="AY185" s="37"/>
      <c r="AZ185" s="37"/>
      <c r="BA185" s="37"/>
      <c r="BB185" s="37"/>
      <c r="BC185" s="37"/>
      <c r="BD185" s="37"/>
      <c r="BE185" s="37"/>
      <c r="BF185" s="37"/>
      <c r="BG185" s="37"/>
      <c r="BH185" s="37"/>
      <c r="BI185" s="37"/>
      <c r="BJ185" s="37"/>
      <c r="BK185" s="38"/>
      <c r="XDP185" s="2"/>
      <c r="XDQ185" s="2"/>
      <c r="XDR185" s="2"/>
      <c r="XDS185" s="2"/>
      <c r="XDT185" s="2"/>
      <c r="XDU185" s="2"/>
      <c r="XDV185" s="2"/>
      <c r="XDW185" s="2"/>
      <c r="XDX185" s="2"/>
      <c r="XDY185" s="2"/>
      <c r="XDZ185" s="2"/>
      <c r="XEA185" s="2"/>
      <c r="XEB185" s="2"/>
      <c r="XEC185" s="2"/>
      <c r="XED185" s="2"/>
      <c r="XEE185" s="2"/>
      <c r="XEF185" s="2"/>
      <c r="XEG185" s="2"/>
      <c r="XEH185" s="2"/>
      <c r="XEI185" s="2"/>
      <c r="XEJ185" s="2"/>
      <c r="XEK185" s="2"/>
      <c r="XEL185" s="2"/>
      <c r="XEM185" s="2"/>
      <c r="XEN185" s="2"/>
      <c r="XEO185" s="2"/>
      <c r="XEP185" s="2"/>
      <c r="XEQ185" s="2"/>
      <c r="XER185" s="2"/>
      <c r="XES185" s="2"/>
      <c r="XET185" s="2"/>
      <c r="XEU185" s="2"/>
      <c r="XEV185" s="2"/>
      <c r="XEW185" s="2"/>
      <c r="XEX185" s="2"/>
      <c r="XEY185" s="2"/>
      <c r="XEZ185" s="2"/>
      <c r="XFA185" s="2"/>
      <c r="XFB185" s="2"/>
      <c r="XFC185" s="2"/>
    </row>
    <row r="186" s="3" customFormat="1" ht="32" customHeight="1" spans="1:63 16344:16383">
      <c r="A186" s="19">
        <v>182</v>
      </c>
      <c r="B186" s="39" t="s">
        <v>599</v>
      </c>
      <c r="C186" s="39" t="s">
        <v>745</v>
      </c>
      <c r="D186" s="39" t="s">
        <v>746</v>
      </c>
      <c r="E186" s="36" t="s">
        <v>747</v>
      </c>
      <c r="F186" s="36" t="s">
        <v>639</v>
      </c>
      <c r="G186" s="29" t="s">
        <v>748</v>
      </c>
      <c r="H186" s="23" t="s">
        <v>16</v>
      </c>
      <c r="I186" s="37"/>
      <c r="J186" s="37"/>
      <c r="K186" s="37"/>
      <c r="L186" s="37"/>
      <c r="M186" s="37"/>
      <c r="N186" s="37"/>
      <c r="O186" s="37"/>
      <c r="P186" s="37"/>
      <c r="Q186" s="37"/>
      <c r="R186" s="37"/>
      <c r="S186" s="37"/>
      <c r="T186" s="37"/>
      <c r="U186" s="37"/>
      <c r="V186" s="37"/>
      <c r="W186" s="37"/>
      <c r="X186" s="37"/>
      <c r="Y186" s="37"/>
      <c r="Z186" s="37"/>
      <c r="AA186" s="37"/>
      <c r="AB186" s="37"/>
      <c r="AC186" s="37"/>
      <c r="AD186" s="37"/>
      <c r="AE186" s="37"/>
      <c r="AF186" s="37"/>
      <c r="AG186" s="37"/>
      <c r="AH186" s="37"/>
      <c r="AI186" s="37"/>
      <c r="AJ186" s="37"/>
      <c r="AK186" s="37"/>
      <c r="AL186" s="37"/>
      <c r="AM186" s="37"/>
      <c r="AN186" s="37"/>
      <c r="AO186" s="37"/>
      <c r="AP186" s="37"/>
      <c r="AQ186" s="37"/>
      <c r="AR186" s="37"/>
      <c r="AS186" s="37"/>
      <c r="AT186" s="37"/>
      <c r="AU186" s="37"/>
      <c r="AV186" s="37"/>
      <c r="AW186" s="37"/>
      <c r="AX186" s="37"/>
      <c r="AY186" s="37"/>
      <c r="AZ186" s="37"/>
      <c r="BA186" s="37"/>
      <c r="BB186" s="37"/>
      <c r="BC186" s="37"/>
      <c r="BD186" s="37"/>
      <c r="BE186" s="37"/>
      <c r="BF186" s="37"/>
      <c r="BG186" s="37"/>
      <c r="BH186" s="37"/>
      <c r="BI186" s="37"/>
      <c r="BJ186" s="37"/>
      <c r="BK186" s="38"/>
      <c r="XDP186" s="2"/>
      <c r="XDQ186" s="2"/>
      <c r="XDR186" s="2"/>
      <c r="XDS186" s="2"/>
      <c r="XDT186" s="2"/>
      <c r="XDU186" s="2"/>
      <c r="XDV186" s="2"/>
      <c r="XDW186" s="2"/>
      <c r="XDX186" s="2"/>
      <c r="XDY186" s="2"/>
      <c r="XDZ186" s="2"/>
      <c r="XEA186" s="2"/>
      <c r="XEB186" s="2"/>
      <c r="XEC186" s="2"/>
      <c r="XED186" s="2"/>
      <c r="XEE186" s="2"/>
      <c r="XEF186" s="2"/>
      <c r="XEG186" s="2"/>
      <c r="XEH186" s="2"/>
      <c r="XEI186" s="2"/>
      <c r="XEJ186" s="2"/>
      <c r="XEK186" s="2"/>
      <c r="XEL186" s="2"/>
      <c r="XEM186" s="2"/>
      <c r="XEN186" s="2"/>
      <c r="XEO186" s="2"/>
      <c r="XEP186" s="2"/>
      <c r="XEQ186" s="2"/>
      <c r="XER186" s="2"/>
      <c r="XES186" s="2"/>
      <c r="XET186" s="2"/>
      <c r="XEU186" s="2"/>
      <c r="XEV186" s="2"/>
      <c r="XEW186" s="2"/>
      <c r="XEX186" s="2"/>
      <c r="XEY186" s="2"/>
      <c r="XEZ186" s="2"/>
      <c r="XFA186" s="2"/>
      <c r="XFB186" s="2"/>
      <c r="XFC186" s="2"/>
    </row>
    <row r="187" s="2" customFormat="1" ht="32" customHeight="1" spans="1:63 16344:16383">
      <c r="A187" s="19">
        <v>183</v>
      </c>
      <c r="B187" s="26" t="s">
        <v>599</v>
      </c>
      <c r="C187" s="26" t="s">
        <v>749</v>
      </c>
      <c r="D187" s="26" t="s">
        <v>750</v>
      </c>
      <c r="E187" s="62" t="s">
        <v>751</v>
      </c>
      <c r="F187" s="29" t="s">
        <v>202</v>
      </c>
      <c r="G187" s="29" t="s">
        <v>752</v>
      </c>
      <c r="H187" s="23" t="s">
        <v>753</v>
      </c>
      <c r="I187" s="25"/>
      <c r="J187" s="25"/>
      <c r="K187" s="25"/>
      <c r="L187" s="25"/>
      <c r="M187" s="25"/>
      <c r="N187" s="25"/>
      <c r="O187" s="25"/>
      <c r="P187" s="25"/>
      <c r="Q187" s="25"/>
      <c r="R187" s="25"/>
      <c r="S187" s="25"/>
      <c r="T187" s="25"/>
      <c r="U187" s="25"/>
      <c r="V187" s="25"/>
      <c r="W187" s="25"/>
      <c r="X187" s="25"/>
      <c r="Y187" s="25"/>
      <c r="Z187" s="25"/>
      <c r="AA187" s="25"/>
      <c r="AB187" s="25"/>
      <c r="AC187" s="25"/>
      <c r="AD187" s="25"/>
      <c r="AE187" s="25"/>
      <c r="AF187" s="25"/>
      <c r="AG187" s="25"/>
      <c r="AH187" s="25"/>
      <c r="AI187" s="25"/>
      <c r="AJ187" s="25"/>
      <c r="AK187" s="25"/>
      <c r="AL187" s="25"/>
    </row>
    <row r="188" s="2" customFormat="1" ht="32" customHeight="1" spans="1:63 16344:16383">
      <c r="A188" s="19">
        <v>184</v>
      </c>
      <c r="B188" s="26" t="s">
        <v>599</v>
      </c>
      <c r="C188" s="26" t="s">
        <v>754</v>
      </c>
      <c r="D188" s="26" t="s">
        <v>755</v>
      </c>
      <c r="E188" s="62" t="s">
        <v>756</v>
      </c>
      <c r="F188" s="29" t="s">
        <v>142</v>
      </c>
      <c r="G188" s="29" t="s">
        <v>757</v>
      </c>
      <c r="H188" s="23" t="s">
        <v>753</v>
      </c>
      <c r="J188" s="25"/>
    </row>
    <row r="189" s="2" customFormat="1" ht="32" customHeight="1" spans="1:63 16344:16383">
      <c r="A189" s="19">
        <v>185</v>
      </c>
      <c r="B189" s="26" t="s">
        <v>599</v>
      </c>
      <c r="C189" s="26" t="s">
        <v>758</v>
      </c>
      <c r="D189" s="26" t="s">
        <v>759</v>
      </c>
      <c r="E189" s="29" t="s">
        <v>760</v>
      </c>
      <c r="F189" s="29" t="s">
        <v>142</v>
      </c>
      <c r="G189" s="29" t="s">
        <v>761</v>
      </c>
      <c r="H189" s="23" t="s">
        <v>753</v>
      </c>
      <c r="J189" s="25"/>
    </row>
    <row r="190" s="2" customFormat="1" ht="32" customHeight="1" spans="1:63 16344:16383">
      <c r="A190" s="19">
        <v>186</v>
      </c>
      <c r="B190" s="26" t="s">
        <v>599</v>
      </c>
      <c r="C190" s="26" t="s">
        <v>762</v>
      </c>
      <c r="D190" s="26" t="s">
        <v>763</v>
      </c>
      <c r="E190" s="29" t="s">
        <v>764</v>
      </c>
      <c r="F190" s="29" t="s">
        <v>148</v>
      </c>
      <c r="G190" s="29" t="s">
        <v>765</v>
      </c>
      <c r="H190" s="23" t="s">
        <v>753</v>
      </c>
      <c r="J190" s="25"/>
    </row>
    <row r="191" s="2" customFormat="1" ht="32" customHeight="1" spans="1:63 16344:16383">
      <c r="A191" s="19">
        <v>187</v>
      </c>
      <c r="B191" s="26" t="s">
        <v>599</v>
      </c>
      <c r="C191" s="26" t="s">
        <v>766</v>
      </c>
      <c r="D191" s="26" t="s">
        <v>767</v>
      </c>
      <c r="E191" s="62" t="s">
        <v>768</v>
      </c>
      <c r="F191" s="29" t="s">
        <v>142</v>
      </c>
      <c r="G191" s="29" t="s">
        <v>769</v>
      </c>
      <c r="H191" s="23" t="s">
        <v>753</v>
      </c>
      <c r="J191" s="25"/>
    </row>
    <row r="192" s="2" customFormat="1" ht="32" customHeight="1" spans="1:63 16344:16383">
      <c r="A192" s="19">
        <v>188</v>
      </c>
      <c r="B192" s="26" t="s">
        <v>599</v>
      </c>
      <c r="C192" s="26" t="s">
        <v>770</v>
      </c>
      <c r="D192" s="26" t="s">
        <v>771</v>
      </c>
      <c r="E192" s="29" t="s">
        <v>772</v>
      </c>
      <c r="F192" s="29" t="s">
        <v>142</v>
      </c>
      <c r="G192" s="29" t="s">
        <v>773</v>
      </c>
      <c r="H192" s="23" t="s">
        <v>753</v>
      </c>
      <c r="J192" s="25"/>
    </row>
    <row r="193" s="2" customFormat="1" ht="32" customHeight="1" spans="1:10">
      <c r="A193" s="19">
        <v>189</v>
      </c>
      <c r="B193" s="26" t="s">
        <v>599</v>
      </c>
      <c r="C193" s="26" t="s">
        <v>774</v>
      </c>
      <c r="D193" s="26" t="s">
        <v>775</v>
      </c>
      <c r="E193" s="29" t="s">
        <v>776</v>
      </c>
      <c r="F193" s="29" t="s">
        <v>142</v>
      </c>
      <c r="G193" s="29" t="s">
        <v>777</v>
      </c>
      <c r="H193" s="23" t="s">
        <v>753</v>
      </c>
      <c r="J193" s="25"/>
    </row>
    <row r="194" s="2" customFormat="1" ht="32" customHeight="1" spans="1:10">
      <c r="A194" s="19">
        <v>190</v>
      </c>
      <c r="B194" s="26" t="s">
        <v>599</v>
      </c>
      <c r="C194" s="26" t="s">
        <v>778</v>
      </c>
      <c r="D194" s="26" t="s">
        <v>779</v>
      </c>
      <c r="E194" s="62" t="s">
        <v>780</v>
      </c>
      <c r="F194" s="29" t="s">
        <v>202</v>
      </c>
      <c r="G194" s="29" t="s">
        <v>781</v>
      </c>
      <c r="H194" s="23" t="s">
        <v>753</v>
      </c>
      <c r="J194" s="25"/>
    </row>
    <row r="195" s="2" customFormat="1" ht="32" customHeight="1" spans="1:10">
      <c r="A195" s="19">
        <v>191</v>
      </c>
      <c r="B195" s="26" t="s">
        <v>599</v>
      </c>
      <c r="C195" s="26" t="s">
        <v>782</v>
      </c>
      <c r="D195" s="26" t="s">
        <v>783</v>
      </c>
      <c r="E195" s="29" t="s">
        <v>784</v>
      </c>
      <c r="F195" s="29" t="s">
        <v>202</v>
      </c>
      <c r="G195" s="29" t="s">
        <v>785</v>
      </c>
      <c r="H195" s="23" t="s">
        <v>753</v>
      </c>
      <c r="J195" s="25"/>
    </row>
    <row r="196" s="2" customFormat="1" ht="32" customHeight="1" spans="1:10">
      <c r="A196" s="19">
        <v>192</v>
      </c>
      <c r="B196" s="26" t="s">
        <v>599</v>
      </c>
      <c r="C196" s="26" t="s">
        <v>786</v>
      </c>
      <c r="D196" s="26" t="s">
        <v>787</v>
      </c>
      <c r="E196" s="62" t="s">
        <v>788</v>
      </c>
      <c r="F196" s="29" t="s">
        <v>202</v>
      </c>
      <c r="G196" s="29" t="s">
        <v>789</v>
      </c>
      <c r="H196" s="23" t="s">
        <v>753</v>
      </c>
      <c r="J196" s="25"/>
    </row>
    <row r="197" s="2" customFormat="1" ht="32" customHeight="1" spans="1:10">
      <c r="A197" s="19">
        <v>193</v>
      </c>
      <c r="B197" s="26" t="s">
        <v>599</v>
      </c>
      <c r="C197" s="26" t="s">
        <v>790</v>
      </c>
      <c r="D197" s="26" t="s">
        <v>791</v>
      </c>
      <c r="E197" s="29" t="s">
        <v>792</v>
      </c>
      <c r="F197" s="29" t="s">
        <v>142</v>
      </c>
      <c r="G197" s="29" t="s">
        <v>793</v>
      </c>
      <c r="H197" s="23" t="s">
        <v>753</v>
      </c>
      <c r="J197" s="25"/>
    </row>
    <row r="198" s="2" customFormat="1" ht="32" customHeight="1" spans="1:10">
      <c r="A198" s="19">
        <v>194</v>
      </c>
      <c r="B198" s="26" t="s">
        <v>599</v>
      </c>
      <c r="C198" s="26" t="s">
        <v>794</v>
      </c>
      <c r="D198" s="26" t="s">
        <v>795</v>
      </c>
      <c r="E198" s="29" t="s">
        <v>796</v>
      </c>
      <c r="F198" s="29" t="s">
        <v>202</v>
      </c>
      <c r="G198" s="29" t="s">
        <v>797</v>
      </c>
      <c r="H198" s="23" t="s">
        <v>753</v>
      </c>
      <c r="J198" s="25"/>
    </row>
    <row r="199" s="2" customFormat="1" ht="32" customHeight="1" spans="1:10">
      <c r="A199" s="19">
        <v>195</v>
      </c>
      <c r="B199" s="26" t="s">
        <v>599</v>
      </c>
      <c r="C199" s="22" t="s">
        <v>798</v>
      </c>
      <c r="D199" s="22" t="s">
        <v>799</v>
      </c>
      <c r="E199" s="20" t="s">
        <v>800</v>
      </c>
      <c r="F199" s="20" t="s">
        <v>93</v>
      </c>
      <c r="G199" s="20" t="s">
        <v>801</v>
      </c>
      <c r="H199" s="23" t="s">
        <v>753</v>
      </c>
      <c r="J199" s="25"/>
    </row>
    <row r="200" s="2" customFormat="1" ht="32" customHeight="1" spans="1:10">
      <c r="A200" s="19">
        <v>196</v>
      </c>
      <c r="B200" s="26" t="s">
        <v>599</v>
      </c>
      <c r="C200" s="22" t="s">
        <v>802</v>
      </c>
      <c r="D200" s="22" t="s">
        <v>803</v>
      </c>
      <c r="E200" s="29" t="s">
        <v>804</v>
      </c>
      <c r="F200" s="29" t="s">
        <v>142</v>
      </c>
      <c r="G200" s="29" t="s">
        <v>805</v>
      </c>
      <c r="H200" s="23" t="s">
        <v>753</v>
      </c>
      <c r="J200" s="25"/>
    </row>
    <row r="201" s="2" customFormat="1" ht="32" customHeight="1" spans="1:10">
      <c r="A201" s="19">
        <v>197</v>
      </c>
      <c r="B201" s="26" t="s">
        <v>599</v>
      </c>
      <c r="C201" s="22" t="s">
        <v>806</v>
      </c>
      <c r="D201" s="22" t="s">
        <v>807</v>
      </c>
      <c r="E201" s="29" t="s">
        <v>808</v>
      </c>
      <c r="F201" s="29" t="s">
        <v>148</v>
      </c>
      <c r="G201" s="29" t="s">
        <v>809</v>
      </c>
      <c r="H201" s="23" t="s">
        <v>753</v>
      </c>
      <c r="J201" s="25"/>
    </row>
    <row r="202" s="2" customFormat="1" ht="32" customHeight="1" spans="1:10">
      <c r="A202" s="19">
        <v>198</v>
      </c>
      <c r="B202" s="26" t="s">
        <v>599</v>
      </c>
      <c r="C202" s="22" t="s">
        <v>810</v>
      </c>
      <c r="D202" s="22" t="s">
        <v>811</v>
      </c>
      <c r="E202" s="62" t="s">
        <v>812</v>
      </c>
      <c r="F202" s="29" t="s">
        <v>148</v>
      </c>
      <c r="G202" s="29" t="s">
        <v>813</v>
      </c>
      <c r="H202" s="23" t="s">
        <v>753</v>
      </c>
      <c r="J202" s="25"/>
    </row>
    <row r="203" s="2" customFormat="1" ht="32" customHeight="1" spans="1:10">
      <c r="A203" s="19">
        <v>199</v>
      </c>
      <c r="B203" s="26" t="s">
        <v>599</v>
      </c>
      <c r="C203" s="22" t="s">
        <v>814</v>
      </c>
      <c r="D203" s="22" t="s">
        <v>815</v>
      </c>
      <c r="E203" s="20" t="s">
        <v>816</v>
      </c>
      <c r="F203" s="20" t="s">
        <v>20</v>
      </c>
      <c r="G203" s="20" t="s">
        <v>817</v>
      </c>
      <c r="H203" s="23" t="s">
        <v>753</v>
      </c>
      <c r="J203" s="25"/>
    </row>
    <row r="204" s="2" customFormat="1" ht="32" customHeight="1" spans="1:10">
      <c r="A204" s="19">
        <v>200</v>
      </c>
      <c r="B204" s="26" t="s">
        <v>599</v>
      </c>
      <c r="C204" s="22" t="s">
        <v>818</v>
      </c>
      <c r="D204" s="22" t="s">
        <v>819</v>
      </c>
      <c r="E204" s="20" t="s">
        <v>820</v>
      </c>
      <c r="F204" s="20" t="s">
        <v>14</v>
      </c>
      <c r="G204" s="20" t="s">
        <v>821</v>
      </c>
      <c r="H204" s="23" t="s">
        <v>753</v>
      </c>
      <c r="J204" s="25"/>
    </row>
    <row r="205" s="2" customFormat="1" ht="32" customHeight="1" spans="1:10">
      <c r="A205" s="19">
        <v>201</v>
      </c>
      <c r="B205" s="26" t="s">
        <v>599</v>
      </c>
      <c r="C205" s="26" t="s">
        <v>822</v>
      </c>
      <c r="D205" s="26" t="s">
        <v>823</v>
      </c>
      <c r="E205" s="29" t="s">
        <v>824</v>
      </c>
      <c r="F205" s="29" t="s">
        <v>202</v>
      </c>
      <c r="G205" s="29" t="s">
        <v>825</v>
      </c>
      <c r="H205" s="23" t="s">
        <v>826</v>
      </c>
      <c r="J205" s="25"/>
    </row>
    <row r="206" s="2" customFormat="1" ht="32" customHeight="1" spans="1:10">
      <c r="A206" s="19">
        <v>202</v>
      </c>
      <c r="B206" s="26" t="s">
        <v>599</v>
      </c>
      <c r="C206" s="26" t="s">
        <v>827</v>
      </c>
      <c r="D206" s="26" t="s">
        <v>828</v>
      </c>
      <c r="E206" s="29" t="s">
        <v>829</v>
      </c>
      <c r="F206" s="29" t="s">
        <v>202</v>
      </c>
      <c r="G206" s="29" t="s">
        <v>830</v>
      </c>
      <c r="H206" s="23" t="s">
        <v>247</v>
      </c>
      <c r="J206" s="25"/>
    </row>
    <row r="207" s="2" customFormat="1" ht="32" customHeight="1" spans="1:10">
      <c r="A207" s="19">
        <v>203</v>
      </c>
      <c r="B207" s="26" t="s">
        <v>599</v>
      </c>
      <c r="C207" s="26" t="s">
        <v>831</v>
      </c>
      <c r="D207" s="26" t="s">
        <v>832</v>
      </c>
      <c r="E207" s="29" t="s">
        <v>833</v>
      </c>
      <c r="F207" s="29" t="s">
        <v>202</v>
      </c>
      <c r="G207" s="29" t="s">
        <v>834</v>
      </c>
      <c r="H207" s="23" t="s">
        <v>247</v>
      </c>
      <c r="J207" s="25"/>
    </row>
    <row r="208" s="2" customFormat="1" ht="32" customHeight="1" spans="1:10">
      <c r="A208" s="19">
        <v>204</v>
      </c>
      <c r="B208" s="26" t="s">
        <v>599</v>
      </c>
      <c r="C208" s="26" t="s">
        <v>835</v>
      </c>
      <c r="D208" s="26" t="s">
        <v>836</v>
      </c>
      <c r="E208" s="29" t="s">
        <v>837</v>
      </c>
      <c r="F208" s="29" t="s">
        <v>202</v>
      </c>
      <c r="G208" s="29" t="s">
        <v>838</v>
      </c>
      <c r="H208" s="23" t="s">
        <v>247</v>
      </c>
      <c r="J208" s="25"/>
    </row>
    <row r="209" s="2" customFormat="1" ht="32" customHeight="1" spans="1:10">
      <c r="A209" s="19">
        <v>205</v>
      </c>
      <c r="B209" s="26" t="s">
        <v>599</v>
      </c>
      <c r="C209" s="26" t="s">
        <v>839</v>
      </c>
      <c r="D209" s="26" t="s">
        <v>840</v>
      </c>
      <c r="E209" s="29" t="s">
        <v>841</v>
      </c>
      <c r="F209" s="29" t="s">
        <v>142</v>
      </c>
      <c r="G209" s="29" t="s">
        <v>842</v>
      </c>
      <c r="H209" s="23" t="s">
        <v>247</v>
      </c>
      <c r="J209" s="25"/>
    </row>
    <row r="210" s="2" customFormat="1" ht="32" customHeight="1" spans="1:10">
      <c r="A210" s="19">
        <v>206</v>
      </c>
      <c r="B210" s="26" t="s">
        <v>599</v>
      </c>
      <c r="C210" s="26" t="s">
        <v>843</v>
      </c>
      <c r="D210" s="26" t="s">
        <v>844</v>
      </c>
      <c r="E210" s="29" t="s">
        <v>845</v>
      </c>
      <c r="F210" s="29" t="s">
        <v>202</v>
      </c>
      <c r="G210" s="29" t="s">
        <v>846</v>
      </c>
      <c r="H210" s="23" t="s">
        <v>247</v>
      </c>
      <c r="J210" s="25"/>
    </row>
    <row r="211" s="2" customFormat="1" ht="32" customHeight="1" spans="1:10">
      <c r="A211" s="19">
        <v>207</v>
      </c>
      <c r="B211" s="26" t="s">
        <v>599</v>
      </c>
      <c r="C211" s="26" t="s">
        <v>847</v>
      </c>
      <c r="D211" s="26" t="s">
        <v>848</v>
      </c>
      <c r="E211" s="29" t="s">
        <v>849</v>
      </c>
      <c r="F211" s="29" t="s">
        <v>148</v>
      </c>
      <c r="G211" s="29" t="s">
        <v>850</v>
      </c>
      <c r="H211" s="23" t="s">
        <v>247</v>
      </c>
      <c r="J211" s="25"/>
    </row>
    <row r="212" s="2" customFormat="1" ht="32" customHeight="1" spans="1:10">
      <c r="A212" s="19">
        <v>208</v>
      </c>
      <c r="B212" s="26" t="s">
        <v>599</v>
      </c>
      <c r="C212" s="26" t="s">
        <v>851</v>
      </c>
      <c r="D212" s="26" t="s">
        <v>852</v>
      </c>
      <c r="E212" s="29" t="s">
        <v>853</v>
      </c>
      <c r="F212" s="29" t="s">
        <v>202</v>
      </c>
      <c r="G212" s="29" t="s">
        <v>854</v>
      </c>
      <c r="H212" s="23" t="s">
        <v>247</v>
      </c>
      <c r="J212" s="25"/>
    </row>
    <row r="213" s="2" customFormat="1" ht="32" customHeight="1" spans="1:10">
      <c r="A213" s="19">
        <v>209</v>
      </c>
      <c r="B213" s="26" t="s">
        <v>599</v>
      </c>
      <c r="C213" s="26" t="s">
        <v>855</v>
      </c>
      <c r="D213" s="26" t="s">
        <v>856</v>
      </c>
      <c r="E213" s="29" t="s">
        <v>857</v>
      </c>
      <c r="F213" s="29" t="s">
        <v>202</v>
      </c>
      <c r="G213" s="29" t="s">
        <v>858</v>
      </c>
      <c r="H213" s="23" t="s">
        <v>247</v>
      </c>
      <c r="J213" s="25"/>
    </row>
    <row r="214" s="2" customFormat="1" ht="32" customHeight="1" spans="1:10">
      <c r="A214" s="19">
        <v>210</v>
      </c>
      <c r="B214" s="26" t="s">
        <v>599</v>
      </c>
      <c r="C214" s="26" t="s">
        <v>859</v>
      </c>
      <c r="D214" s="26" t="s">
        <v>860</v>
      </c>
      <c r="E214" s="29" t="s">
        <v>861</v>
      </c>
      <c r="F214" s="29" t="s">
        <v>202</v>
      </c>
      <c r="G214" s="29" t="s">
        <v>862</v>
      </c>
      <c r="H214" s="23" t="s">
        <v>247</v>
      </c>
      <c r="J214" s="25"/>
    </row>
    <row r="215" s="2" customFormat="1" ht="32" customHeight="1" spans="1:10">
      <c r="A215" s="19">
        <v>211</v>
      </c>
      <c r="B215" s="26" t="s">
        <v>599</v>
      </c>
      <c r="C215" s="26" t="s">
        <v>863</v>
      </c>
      <c r="D215" s="26" t="s">
        <v>864</v>
      </c>
      <c r="E215" s="29" t="s">
        <v>865</v>
      </c>
      <c r="F215" s="29" t="s">
        <v>148</v>
      </c>
      <c r="G215" s="29" t="s">
        <v>866</v>
      </c>
      <c r="H215" s="23" t="s">
        <v>247</v>
      </c>
      <c r="J215" s="25"/>
    </row>
    <row r="216" s="2" customFormat="1" ht="32" customHeight="1" spans="1:10">
      <c r="A216" s="19">
        <v>212</v>
      </c>
      <c r="B216" s="26" t="s">
        <v>599</v>
      </c>
      <c r="C216" s="26" t="s">
        <v>867</v>
      </c>
      <c r="D216" s="26" t="s">
        <v>868</v>
      </c>
      <c r="E216" s="29" t="s">
        <v>869</v>
      </c>
      <c r="F216" s="29" t="s">
        <v>202</v>
      </c>
      <c r="G216" s="29" t="s">
        <v>870</v>
      </c>
      <c r="H216" s="23" t="s">
        <v>247</v>
      </c>
      <c r="J216" s="25"/>
    </row>
    <row r="217" s="2" customFormat="1" ht="32" customHeight="1" spans="1:10">
      <c r="A217" s="19">
        <v>213</v>
      </c>
      <c r="B217" s="26" t="s">
        <v>599</v>
      </c>
      <c r="C217" s="26" t="s">
        <v>871</v>
      </c>
      <c r="D217" s="26" t="s">
        <v>872</v>
      </c>
      <c r="E217" s="29" t="s">
        <v>873</v>
      </c>
      <c r="F217" s="29" t="s">
        <v>202</v>
      </c>
      <c r="G217" s="29" t="s">
        <v>874</v>
      </c>
      <c r="H217" s="23" t="s">
        <v>247</v>
      </c>
      <c r="J217" s="25"/>
    </row>
    <row r="218" s="2" customFormat="1" ht="32" customHeight="1" spans="1:10">
      <c r="A218" s="19">
        <v>214</v>
      </c>
      <c r="B218" s="26" t="s">
        <v>599</v>
      </c>
      <c r="C218" s="26" t="s">
        <v>875</v>
      </c>
      <c r="D218" s="26" t="s">
        <v>876</v>
      </c>
      <c r="E218" s="29" t="s">
        <v>877</v>
      </c>
      <c r="F218" s="29" t="s">
        <v>202</v>
      </c>
      <c r="G218" s="29" t="s">
        <v>878</v>
      </c>
      <c r="H218" s="23" t="s">
        <v>247</v>
      </c>
      <c r="J218" s="25"/>
    </row>
    <row r="219" s="2" customFormat="1" ht="32" customHeight="1" spans="1:10">
      <c r="A219" s="19">
        <v>215</v>
      </c>
      <c r="B219" s="26" t="s">
        <v>599</v>
      </c>
      <c r="C219" s="26" t="s">
        <v>879</v>
      </c>
      <c r="D219" s="26" t="s">
        <v>880</v>
      </c>
      <c r="E219" s="29" t="s">
        <v>881</v>
      </c>
      <c r="F219" s="29" t="s">
        <v>142</v>
      </c>
      <c r="G219" s="29" t="s">
        <v>882</v>
      </c>
      <c r="H219" s="23" t="s">
        <v>247</v>
      </c>
      <c r="J219" s="25"/>
    </row>
    <row r="220" s="2" customFormat="1" ht="32" customHeight="1" spans="1:10">
      <c r="A220" s="19">
        <v>216</v>
      </c>
      <c r="B220" s="26" t="s">
        <v>599</v>
      </c>
      <c r="C220" s="26" t="s">
        <v>883</v>
      </c>
      <c r="D220" s="26" t="s">
        <v>884</v>
      </c>
      <c r="E220" s="29" t="s">
        <v>885</v>
      </c>
      <c r="F220" s="29" t="s">
        <v>142</v>
      </c>
      <c r="G220" s="29" t="s">
        <v>886</v>
      </c>
      <c r="H220" s="23" t="s">
        <v>247</v>
      </c>
      <c r="J220" s="25"/>
    </row>
    <row r="221" s="2" customFormat="1" ht="32" customHeight="1" spans="1:10">
      <c r="A221" s="19">
        <v>217</v>
      </c>
      <c r="B221" s="26" t="s">
        <v>599</v>
      </c>
      <c r="C221" s="26" t="s">
        <v>887</v>
      </c>
      <c r="D221" s="26" t="s">
        <v>888</v>
      </c>
      <c r="E221" s="29" t="s">
        <v>889</v>
      </c>
      <c r="F221" s="29" t="s">
        <v>202</v>
      </c>
      <c r="G221" s="29" t="s">
        <v>890</v>
      </c>
      <c r="H221" s="23" t="s">
        <v>247</v>
      </c>
      <c r="J221" s="25"/>
    </row>
    <row r="222" s="2" customFormat="1" ht="32" customHeight="1" spans="1:10">
      <c r="A222" s="19">
        <v>218</v>
      </c>
      <c r="B222" s="26" t="s">
        <v>599</v>
      </c>
      <c r="C222" s="26" t="s">
        <v>891</v>
      </c>
      <c r="D222" s="26" t="s">
        <v>892</v>
      </c>
      <c r="E222" s="29" t="s">
        <v>893</v>
      </c>
      <c r="F222" s="29" t="s">
        <v>202</v>
      </c>
      <c r="G222" s="29" t="s">
        <v>894</v>
      </c>
      <c r="H222" s="23" t="s">
        <v>247</v>
      </c>
      <c r="J222" s="25"/>
    </row>
    <row r="223" s="2" customFormat="1" ht="32" customHeight="1" spans="1:10">
      <c r="A223" s="19">
        <v>219</v>
      </c>
      <c r="B223" s="26" t="s">
        <v>599</v>
      </c>
      <c r="C223" s="26" t="s">
        <v>895</v>
      </c>
      <c r="D223" s="26" t="s">
        <v>896</v>
      </c>
      <c r="E223" s="29" t="s">
        <v>897</v>
      </c>
      <c r="F223" s="29" t="s">
        <v>202</v>
      </c>
      <c r="G223" s="29" t="s">
        <v>898</v>
      </c>
      <c r="H223" s="23" t="s">
        <v>247</v>
      </c>
      <c r="J223" s="25"/>
    </row>
    <row r="224" s="2" customFormat="1" ht="32" customHeight="1" spans="1:10">
      <c r="A224" s="19">
        <v>220</v>
      </c>
      <c r="B224" s="26" t="s">
        <v>599</v>
      </c>
      <c r="C224" s="26" t="s">
        <v>899</v>
      </c>
      <c r="D224" s="39" t="s">
        <v>900</v>
      </c>
      <c r="E224" s="36" t="s">
        <v>885</v>
      </c>
      <c r="F224" s="29" t="s">
        <v>142</v>
      </c>
      <c r="G224" s="29" t="s">
        <v>901</v>
      </c>
      <c r="H224" s="23" t="s">
        <v>247</v>
      </c>
      <c r="J224" s="25"/>
    </row>
    <row r="225" s="2" customFormat="1" ht="32" customHeight="1" spans="1:10">
      <c r="A225" s="19">
        <v>221</v>
      </c>
      <c r="B225" s="26" t="s">
        <v>599</v>
      </c>
      <c r="C225" s="26" t="s">
        <v>902</v>
      </c>
      <c r="D225" s="26" t="s">
        <v>903</v>
      </c>
      <c r="E225" s="29" t="s">
        <v>904</v>
      </c>
      <c r="F225" s="29" t="s">
        <v>202</v>
      </c>
      <c r="G225" s="29" t="s">
        <v>905</v>
      </c>
      <c r="H225" s="23" t="s">
        <v>247</v>
      </c>
      <c r="J225" s="25"/>
    </row>
    <row r="226" s="2" customFormat="1" ht="32" customHeight="1" spans="1:10">
      <c r="A226" s="19">
        <v>222</v>
      </c>
      <c r="B226" s="26" t="s">
        <v>599</v>
      </c>
      <c r="C226" s="26" t="s">
        <v>906</v>
      </c>
      <c r="D226" s="26" t="s">
        <v>907</v>
      </c>
      <c r="E226" s="29" t="s">
        <v>908</v>
      </c>
      <c r="F226" s="29" t="s">
        <v>202</v>
      </c>
      <c r="G226" s="29" t="s">
        <v>909</v>
      </c>
      <c r="H226" s="23" t="s">
        <v>247</v>
      </c>
      <c r="J226" s="25"/>
    </row>
    <row r="227" s="2" customFormat="1" ht="32" customHeight="1" spans="1:10">
      <c r="A227" s="19">
        <v>223</v>
      </c>
      <c r="B227" s="26" t="s">
        <v>599</v>
      </c>
      <c r="C227" s="26" t="s">
        <v>910</v>
      </c>
      <c r="D227" s="26" t="s">
        <v>911</v>
      </c>
      <c r="E227" s="29" t="s">
        <v>912</v>
      </c>
      <c r="F227" s="29" t="s">
        <v>202</v>
      </c>
      <c r="G227" s="29" t="s">
        <v>913</v>
      </c>
      <c r="H227" s="23" t="s">
        <v>247</v>
      </c>
      <c r="J227" s="25"/>
    </row>
    <row r="228" s="2" customFormat="1" ht="32" customHeight="1" spans="1:10">
      <c r="A228" s="19">
        <v>224</v>
      </c>
      <c r="B228" s="26" t="s">
        <v>599</v>
      </c>
      <c r="C228" s="26" t="s">
        <v>914</v>
      </c>
      <c r="D228" s="26" t="s">
        <v>915</v>
      </c>
      <c r="E228" s="29" t="s">
        <v>916</v>
      </c>
      <c r="F228" s="29" t="s">
        <v>202</v>
      </c>
      <c r="G228" s="29" t="s">
        <v>917</v>
      </c>
      <c r="H228" s="23" t="s">
        <v>247</v>
      </c>
      <c r="J228" s="25"/>
    </row>
    <row r="229" s="2" customFormat="1" ht="32" customHeight="1" spans="1:10">
      <c r="A229" s="19">
        <v>225</v>
      </c>
      <c r="B229" s="26" t="s">
        <v>599</v>
      </c>
      <c r="C229" s="26" t="s">
        <v>918</v>
      </c>
      <c r="D229" s="26" t="s">
        <v>919</v>
      </c>
      <c r="E229" s="29" t="s">
        <v>920</v>
      </c>
      <c r="F229" s="29" t="s">
        <v>202</v>
      </c>
      <c r="G229" s="29" t="s">
        <v>921</v>
      </c>
      <c r="H229" s="23" t="s">
        <v>247</v>
      </c>
      <c r="J229" s="25"/>
    </row>
    <row r="230" s="2" customFormat="1" ht="32" customHeight="1" spans="1:10">
      <c r="A230" s="19">
        <v>226</v>
      </c>
      <c r="B230" s="26" t="s">
        <v>599</v>
      </c>
      <c r="C230" s="26" t="s">
        <v>922</v>
      </c>
      <c r="D230" s="26" t="s">
        <v>923</v>
      </c>
      <c r="E230" s="29" t="s">
        <v>924</v>
      </c>
      <c r="F230" s="29" t="s">
        <v>142</v>
      </c>
      <c r="G230" s="29" t="s">
        <v>925</v>
      </c>
      <c r="H230" s="23" t="s">
        <v>247</v>
      </c>
      <c r="J230" s="25"/>
    </row>
    <row r="231" s="2" customFormat="1" ht="32" customHeight="1" spans="1:10">
      <c r="A231" s="19">
        <v>227</v>
      </c>
      <c r="B231" s="26" t="s">
        <v>599</v>
      </c>
      <c r="C231" s="26" t="s">
        <v>926</v>
      </c>
      <c r="D231" s="26" t="s">
        <v>927</v>
      </c>
      <c r="E231" s="29" t="s">
        <v>928</v>
      </c>
      <c r="F231" s="29" t="s">
        <v>202</v>
      </c>
      <c r="G231" s="29" t="s">
        <v>929</v>
      </c>
      <c r="H231" s="23" t="s">
        <v>247</v>
      </c>
      <c r="J231" s="25"/>
    </row>
    <row r="232" s="2" customFormat="1" ht="32" customHeight="1" spans="1:10">
      <c r="A232" s="19">
        <v>228</v>
      </c>
      <c r="B232" s="26" t="s">
        <v>599</v>
      </c>
      <c r="C232" s="26" t="s">
        <v>930</v>
      </c>
      <c r="D232" s="26" t="s">
        <v>931</v>
      </c>
      <c r="E232" s="29" t="s">
        <v>932</v>
      </c>
      <c r="F232" s="29" t="s">
        <v>202</v>
      </c>
      <c r="G232" s="29" t="s">
        <v>933</v>
      </c>
      <c r="H232" s="23" t="s">
        <v>247</v>
      </c>
      <c r="J232" s="25"/>
    </row>
    <row r="233" s="2" customFormat="1" ht="32" customHeight="1" spans="1:10">
      <c r="A233" s="19">
        <v>229</v>
      </c>
      <c r="B233" s="26" t="s">
        <v>599</v>
      </c>
      <c r="C233" s="26" t="s">
        <v>934</v>
      </c>
      <c r="D233" s="26" t="s">
        <v>935</v>
      </c>
      <c r="E233" s="29" t="s">
        <v>936</v>
      </c>
      <c r="F233" s="29" t="s">
        <v>202</v>
      </c>
      <c r="G233" s="29" t="s">
        <v>937</v>
      </c>
      <c r="H233" s="23" t="s">
        <v>247</v>
      </c>
      <c r="J233" s="25"/>
    </row>
    <row r="234" s="2" customFormat="1" ht="32" customHeight="1" spans="1:10">
      <c r="A234" s="19">
        <v>230</v>
      </c>
      <c r="B234" s="26" t="s">
        <v>599</v>
      </c>
      <c r="C234" s="26" t="s">
        <v>938</v>
      </c>
      <c r="D234" s="26" t="s">
        <v>939</v>
      </c>
      <c r="E234" s="29" t="s">
        <v>940</v>
      </c>
      <c r="F234" s="29" t="s">
        <v>202</v>
      </c>
      <c r="G234" s="29" t="s">
        <v>941</v>
      </c>
      <c r="H234" s="23" t="s">
        <v>247</v>
      </c>
      <c r="J234" s="25"/>
    </row>
    <row r="235" s="2" customFormat="1" ht="32" customHeight="1" spans="1:10">
      <c r="A235" s="19">
        <v>231</v>
      </c>
      <c r="B235" s="26" t="s">
        <v>599</v>
      </c>
      <c r="C235" s="26" t="s">
        <v>942</v>
      </c>
      <c r="D235" s="26" t="s">
        <v>943</v>
      </c>
      <c r="E235" s="29" t="s">
        <v>944</v>
      </c>
      <c r="F235" s="29" t="s">
        <v>142</v>
      </c>
      <c r="G235" s="29" t="s">
        <v>945</v>
      </c>
      <c r="H235" s="23" t="s">
        <v>247</v>
      </c>
      <c r="J235" s="25"/>
    </row>
    <row r="236" s="2" customFormat="1" ht="32" customHeight="1" spans="1:10">
      <c r="A236" s="19">
        <v>232</v>
      </c>
      <c r="B236" s="26" t="s">
        <v>599</v>
      </c>
      <c r="C236" s="26" t="s">
        <v>946</v>
      </c>
      <c r="D236" s="26" t="s">
        <v>947</v>
      </c>
      <c r="E236" s="29" t="s">
        <v>948</v>
      </c>
      <c r="F236" s="29" t="s">
        <v>142</v>
      </c>
      <c r="G236" s="29" t="s">
        <v>949</v>
      </c>
      <c r="H236" s="23" t="s">
        <v>247</v>
      </c>
      <c r="J236" s="25"/>
    </row>
    <row r="237" s="2" customFormat="1" ht="32" customHeight="1" spans="1:10">
      <c r="A237" s="19">
        <v>233</v>
      </c>
      <c r="B237" s="26" t="s">
        <v>599</v>
      </c>
      <c r="C237" s="26" t="s">
        <v>950</v>
      </c>
      <c r="D237" s="26" t="s">
        <v>951</v>
      </c>
      <c r="E237" s="29" t="s">
        <v>952</v>
      </c>
      <c r="F237" s="29" t="s">
        <v>202</v>
      </c>
      <c r="G237" s="29" t="s">
        <v>953</v>
      </c>
      <c r="H237" s="23" t="s">
        <v>247</v>
      </c>
      <c r="J237" s="25"/>
    </row>
    <row r="238" s="2" customFormat="1" ht="32" customHeight="1" spans="1:10">
      <c r="A238" s="19">
        <v>234</v>
      </c>
      <c r="B238" s="26" t="s">
        <v>599</v>
      </c>
      <c r="C238" s="26" t="s">
        <v>954</v>
      </c>
      <c r="D238" s="26" t="s">
        <v>955</v>
      </c>
      <c r="E238" s="29" t="s">
        <v>956</v>
      </c>
      <c r="F238" s="29" t="s">
        <v>202</v>
      </c>
      <c r="G238" s="29" t="s">
        <v>957</v>
      </c>
      <c r="H238" s="23" t="s">
        <v>247</v>
      </c>
      <c r="J238" s="25"/>
    </row>
    <row r="239" s="2" customFormat="1" ht="32" customHeight="1" spans="1:10">
      <c r="A239" s="19">
        <v>235</v>
      </c>
      <c r="B239" s="26" t="s">
        <v>599</v>
      </c>
      <c r="C239" s="26" t="s">
        <v>958</v>
      </c>
      <c r="D239" s="26" t="s">
        <v>959</v>
      </c>
      <c r="E239" s="29" t="s">
        <v>960</v>
      </c>
      <c r="F239" s="29" t="s">
        <v>148</v>
      </c>
      <c r="G239" s="29" t="s">
        <v>961</v>
      </c>
      <c r="H239" s="23" t="s">
        <v>247</v>
      </c>
      <c r="J239" s="25"/>
    </row>
    <row r="240" s="2" customFormat="1" ht="32" customHeight="1" spans="1:10">
      <c r="A240" s="19">
        <v>236</v>
      </c>
      <c r="B240" s="26" t="s">
        <v>599</v>
      </c>
      <c r="C240" s="26" t="s">
        <v>962</v>
      </c>
      <c r="D240" s="26" t="s">
        <v>963</v>
      </c>
      <c r="E240" s="29" t="s">
        <v>964</v>
      </c>
      <c r="F240" s="29" t="s">
        <v>142</v>
      </c>
      <c r="G240" s="29" t="s">
        <v>965</v>
      </c>
      <c r="H240" s="23" t="s">
        <v>247</v>
      </c>
      <c r="J240" s="25"/>
    </row>
    <row r="241" s="2" customFormat="1" ht="32" customHeight="1" spans="1:10">
      <c r="A241" s="19">
        <v>237</v>
      </c>
      <c r="B241" s="26" t="s">
        <v>599</v>
      </c>
      <c r="C241" s="26" t="s">
        <v>966</v>
      </c>
      <c r="D241" s="26" t="s">
        <v>967</v>
      </c>
      <c r="E241" s="29" t="s">
        <v>968</v>
      </c>
      <c r="F241" s="29" t="s">
        <v>202</v>
      </c>
      <c r="G241" s="29" t="s">
        <v>969</v>
      </c>
      <c r="H241" s="23" t="s">
        <v>247</v>
      </c>
      <c r="J241" s="25"/>
    </row>
    <row r="242" s="2" customFormat="1" ht="32" customHeight="1" spans="1:10">
      <c r="A242" s="19">
        <v>238</v>
      </c>
      <c r="B242" s="26" t="s">
        <v>599</v>
      </c>
      <c r="C242" s="26" t="s">
        <v>970</v>
      </c>
      <c r="D242" s="26" t="s">
        <v>971</v>
      </c>
      <c r="E242" s="29" t="s">
        <v>972</v>
      </c>
      <c r="F242" s="29" t="s">
        <v>202</v>
      </c>
      <c r="G242" s="29" t="s">
        <v>973</v>
      </c>
      <c r="H242" s="23" t="s">
        <v>247</v>
      </c>
      <c r="J242" s="25"/>
    </row>
    <row r="243" s="2" customFormat="1" ht="32" customHeight="1" spans="1:10">
      <c r="A243" s="19">
        <v>239</v>
      </c>
      <c r="B243" s="26" t="s">
        <v>599</v>
      </c>
      <c r="C243" s="26" t="s">
        <v>974</v>
      </c>
      <c r="D243" s="26" t="s">
        <v>975</v>
      </c>
      <c r="E243" s="29" t="s">
        <v>976</v>
      </c>
      <c r="F243" s="29" t="s">
        <v>202</v>
      </c>
      <c r="G243" s="29" t="s">
        <v>977</v>
      </c>
      <c r="H243" s="23" t="s">
        <v>247</v>
      </c>
      <c r="J243" s="25"/>
    </row>
    <row r="244" s="2" customFormat="1" ht="32" customHeight="1" spans="1:10">
      <c r="A244" s="19">
        <v>240</v>
      </c>
      <c r="B244" s="22" t="s">
        <v>599</v>
      </c>
      <c r="C244" s="22" t="s">
        <v>978</v>
      </c>
      <c r="D244" s="22" t="s">
        <v>979</v>
      </c>
      <c r="E244" s="20" t="s">
        <v>980</v>
      </c>
      <c r="F244" s="20" t="s">
        <v>20</v>
      </c>
      <c r="G244" s="20" t="s">
        <v>981</v>
      </c>
      <c r="H244" s="23" t="s">
        <v>475</v>
      </c>
      <c r="J244" s="25"/>
    </row>
    <row r="245" s="2" customFormat="1" ht="32" customHeight="1" spans="1:10">
      <c r="A245" s="19">
        <v>241</v>
      </c>
      <c r="B245" s="22" t="s">
        <v>599</v>
      </c>
      <c r="C245" s="22" t="s">
        <v>982</v>
      </c>
      <c r="D245" s="22" t="s">
        <v>983</v>
      </c>
      <c r="E245" s="20" t="s">
        <v>984</v>
      </c>
      <c r="F245" s="20" t="s">
        <v>985</v>
      </c>
      <c r="G245" s="20" t="s">
        <v>986</v>
      </c>
      <c r="H245" s="23" t="s">
        <v>475</v>
      </c>
      <c r="J245" s="25"/>
    </row>
    <row r="246" s="2" customFormat="1" ht="32" customHeight="1" spans="1:10">
      <c r="A246" s="19">
        <v>242</v>
      </c>
      <c r="B246" s="22" t="s">
        <v>599</v>
      </c>
      <c r="C246" s="22" t="s">
        <v>987</v>
      </c>
      <c r="D246" s="22" t="s">
        <v>988</v>
      </c>
      <c r="E246" s="20" t="s">
        <v>989</v>
      </c>
      <c r="F246" s="20" t="s">
        <v>20</v>
      </c>
      <c r="G246" s="20" t="s">
        <v>990</v>
      </c>
      <c r="H246" s="23" t="s">
        <v>475</v>
      </c>
      <c r="J246" s="25"/>
    </row>
    <row r="247" s="2" customFormat="1" ht="32" customHeight="1" spans="1:10">
      <c r="A247" s="19">
        <v>243</v>
      </c>
      <c r="B247" s="22" t="s">
        <v>599</v>
      </c>
      <c r="C247" s="22" t="s">
        <v>991</v>
      </c>
      <c r="D247" s="22" t="s">
        <v>992</v>
      </c>
      <c r="E247" s="20" t="s">
        <v>993</v>
      </c>
      <c r="F247" s="20" t="s">
        <v>20</v>
      </c>
      <c r="G247" s="20" t="s">
        <v>994</v>
      </c>
      <c r="H247" s="23" t="s">
        <v>475</v>
      </c>
      <c r="J247" s="25"/>
    </row>
    <row r="248" s="2" customFormat="1" ht="32" customHeight="1" spans="1:10">
      <c r="A248" s="19">
        <v>244</v>
      </c>
      <c r="B248" s="22" t="s">
        <v>599</v>
      </c>
      <c r="C248" s="22" t="s">
        <v>995</v>
      </c>
      <c r="D248" s="22" t="s">
        <v>996</v>
      </c>
      <c r="E248" s="20" t="s">
        <v>997</v>
      </c>
      <c r="F248" s="20" t="s">
        <v>93</v>
      </c>
      <c r="G248" s="20" t="s">
        <v>998</v>
      </c>
      <c r="H248" s="23" t="s">
        <v>475</v>
      </c>
      <c r="J248" s="25"/>
    </row>
    <row r="249" s="2" customFormat="1" ht="32" customHeight="1" spans="1:10">
      <c r="A249" s="19">
        <v>245</v>
      </c>
      <c r="B249" s="22" t="s">
        <v>599</v>
      </c>
      <c r="C249" s="22" t="s">
        <v>999</v>
      </c>
      <c r="D249" s="22" t="s">
        <v>1000</v>
      </c>
      <c r="E249" s="20" t="s">
        <v>1001</v>
      </c>
      <c r="F249" s="20" t="s">
        <v>20</v>
      </c>
      <c r="G249" s="20" t="s">
        <v>1002</v>
      </c>
      <c r="H249" s="23" t="s">
        <v>475</v>
      </c>
      <c r="J249" s="25"/>
    </row>
    <row r="250" s="2" customFormat="1" ht="32" customHeight="1" spans="1:10">
      <c r="A250" s="19">
        <v>246</v>
      </c>
      <c r="B250" s="22" t="s">
        <v>599</v>
      </c>
      <c r="C250" s="22" t="s">
        <v>1003</v>
      </c>
      <c r="D250" s="22" t="s">
        <v>1004</v>
      </c>
      <c r="E250" s="20" t="s">
        <v>1005</v>
      </c>
      <c r="F250" s="20" t="s">
        <v>20</v>
      </c>
      <c r="G250" s="20" t="s">
        <v>1006</v>
      </c>
      <c r="H250" s="23" t="s">
        <v>475</v>
      </c>
      <c r="J250" s="25"/>
    </row>
    <row r="251" s="2" customFormat="1" ht="32" customHeight="1" spans="1:10">
      <c r="A251" s="19">
        <v>247</v>
      </c>
      <c r="B251" s="22" t="s">
        <v>599</v>
      </c>
      <c r="C251" s="22" t="s">
        <v>1007</v>
      </c>
      <c r="D251" s="22" t="s">
        <v>1008</v>
      </c>
      <c r="E251" s="20" t="s">
        <v>1009</v>
      </c>
      <c r="F251" s="20" t="s">
        <v>93</v>
      </c>
      <c r="G251" s="20" t="s">
        <v>1010</v>
      </c>
      <c r="H251" s="23" t="s">
        <v>475</v>
      </c>
      <c r="J251" s="25"/>
    </row>
    <row r="252" s="2" customFormat="1" ht="32" customHeight="1" spans="1:10">
      <c r="A252" s="19">
        <v>248</v>
      </c>
      <c r="B252" s="22" t="s">
        <v>599</v>
      </c>
      <c r="C252" s="22" t="s">
        <v>1011</v>
      </c>
      <c r="D252" s="22" t="s">
        <v>1012</v>
      </c>
      <c r="E252" s="20" t="s">
        <v>1013</v>
      </c>
      <c r="F252" s="20" t="s">
        <v>20</v>
      </c>
      <c r="G252" s="20" t="s">
        <v>1014</v>
      </c>
      <c r="H252" s="23" t="s">
        <v>144</v>
      </c>
      <c r="J252" s="25"/>
    </row>
    <row r="253" s="2" customFormat="1" ht="32" customHeight="1" spans="1:10">
      <c r="A253" s="19">
        <v>249</v>
      </c>
      <c r="B253" s="22" t="s">
        <v>599</v>
      </c>
      <c r="C253" s="22" t="s">
        <v>1015</v>
      </c>
      <c r="D253" s="22" t="s">
        <v>1016</v>
      </c>
      <c r="E253" s="20" t="s">
        <v>1017</v>
      </c>
      <c r="F253" s="20" t="s">
        <v>20</v>
      </c>
      <c r="G253" s="20" t="s">
        <v>1018</v>
      </c>
      <c r="H253" s="23" t="s">
        <v>144</v>
      </c>
      <c r="J253" s="25"/>
    </row>
    <row r="254" s="2" customFormat="1" ht="32" customHeight="1" spans="1:10">
      <c r="A254" s="19">
        <v>250</v>
      </c>
      <c r="B254" s="22" t="s">
        <v>599</v>
      </c>
      <c r="C254" s="22" t="s">
        <v>1019</v>
      </c>
      <c r="D254" s="22" t="s">
        <v>1020</v>
      </c>
      <c r="E254" s="20" t="s">
        <v>1021</v>
      </c>
      <c r="F254" s="20" t="s">
        <v>93</v>
      </c>
      <c r="G254" s="20" t="s">
        <v>1022</v>
      </c>
      <c r="H254" s="23" t="s">
        <v>144</v>
      </c>
      <c r="J254" s="25"/>
    </row>
    <row r="255" s="2" customFormat="1" ht="32" customHeight="1" spans="1:10">
      <c r="A255" s="19">
        <v>251</v>
      </c>
      <c r="B255" s="22" t="s">
        <v>599</v>
      </c>
      <c r="C255" s="22" t="s">
        <v>1023</v>
      </c>
      <c r="D255" s="22" t="s">
        <v>1024</v>
      </c>
      <c r="E255" s="20" t="s">
        <v>1025</v>
      </c>
      <c r="F255" s="20" t="s">
        <v>20</v>
      </c>
      <c r="G255" s="20" t="s">
        <v>1026</v>
      </c>
      <c r="H255" s="23" t="s">
        <v>144</v>
      </c>
      <c r="J255" s="25"/>
    </row>
    <row r="256" s="2" customFormat="1" ht="32" customHeight="1" spans="1:10">
      <c r="A256" s="19">
        <v>252</v>
      </c>
      <c r="B256" s="22" t="s">
        <v>599</v>
      </c>
      <c r="C256" s="22" t="s">
        <v>1027</v>
      </c>
      <c r="D256" s="22" t="s">
        <v>1028</v>
      </c>
      <c r="E256" s="20" t="s">
        <v>1029</v>
      </c>
      <c r="F256" s="20" t="s">
        <v>20</v>
      </c>
      <c r="G256" s="20" t="s">
        <v>1030</v>
      </c>
      <c r="H256" s="23" t="s">
        <v>144</v>
      </c>
      <c r="J256" s="25"/>
    </row>
    <row r="257" s="2" customFormat="1" ht="32" customHeight="1" spans="1:10">
      <c r="A257" s="19">
        <v>253</v>
      </c>
      <c r="B257" s="22" t="s">
        <v>599</v>
      </c>
      <c r="C257" s="22" t="s">
        <v>1031</v>
      </c>
      <c r="D257" s="22" t="s">
        <v>1032</v>
      </c>
      <c r="E257" s="20" t="s">
        <v>1033</v>
      </c>
      <c r="F257" s="20" t="s">
        <v>20</v>
      </c>
      <c r="G257" s="20" t="s">
        <v>1034</v>
      </c>
      <c r="H257" s="23" t="s">
        <v>144</v>
      </c>
      <c r="J257" s="25"/>
    </row>
    <row r="258" s="2" customFormat="1" ht="32" customHeight="1" spans="1:10">
      <c r="A258" s="19">
        <v>254</v>
      </c>
      <c r="B258" s="22" t="s">
        <v>599</v>
      </c>
      <c r="C258" s="22" t="s">
        <v>1035</v>
      </c>
      <c r="D258" s="22" t="s">
        <v>1036</v>
      </c>
      <c r="E258" s="20" t="s">
        <v>1037</v>
      </c>
      <c r="F258" s="20" t="s">
        <v>20</v>
      </c>
      <c r="G258" s="20" t="s">
        <v>1038</v>
      </c>
      <c r="H258" s="23" t="s">
        <v>144</v>
      </c>
      <c r="J258" s="25"/>
    </row>
    <row r="259" s="2" customFormat="1" ht="32" customHeight="1" spans="1:10">
      <c r="A259" s="19">
        <v>255</v>
      </c>
      <c r="B259" s="22" t="s">
        <v>599</v>
      </c>
      <c r="C259" s="22" t="s">
        <v>1039</v>
      </c>
      <c r="D259" s="22" t="s">
        <v>1040</v>
      </c>
      <c r="E259" s="20" t="s">
        <v>1041</v>
      </c>
      <c r="F259" s="20" t="s">
        <v>20</v>
      </c>
      <c r="G259" s="20" t="s">
        <v>1042</v>
      </c>
      <c r="H259" s="23" t="s">
        <v>144</v>
      </c>
      <c r="J259" s="25"/>
    </row>
    <row r="260" s="2" customFormat="1" ht="32" customHeight="1" spans="1:10">
      <c r="A260" s="19">
        <v>256</v>
      </c>
      <c r="B260" s="39" t="s">
        <v>599</v>
      </c>
      <c r="C260" s="39" t="s">
        <v>1043</v>
      </c>
      <c r="D260" s="39" t="s">
        <v>1044</v>
      </c>
      <c r="E260" s="36" t="s">
        <v>1045</v>
      </c>
      <c r="F260" s="36" t="s">
        <v>1046</v>
      </c>
      <c r="G260" s="36" t="s">
        <v>1047</v>
      </c>
      <c r="H260" s="23" t="s">
        <v>1048</v>
      </c>
      <c r="J260" s="25"/>
    </row>
    <row r="261" s="2" customFormat="1" ht="32" customHeight="1" spans="1:10">
      <c r="A261" s="19">
        <v>257</v>
      </c>
      <c r="B261" s="39" t="s">
        <v>599</v>
      </c>
      <c r="C261" s="39" t="s">
        <v>1049</v>
      </c>
      <c r="D261" s="39" t="s">
        <v>605</v>
      </c>
      <c r="E261" s="61" t="s">
        <v>1050</v>
      </c>
      <c r="F261" s="36" t="s">
        <v>1046</v>
      </c>
      <c r="G261" s="36" t="s">
        <v>1051</v>
      </c>
      <c r="H261" s="23" t="s">
        <v>1048</v>
      </c>
      <c r="J261" s="25"/>
    </row>
    <row r="262" s="2" customFormat="1" ht="32" customHeight="1" spans="1:10">
      <c r="A262" s="19">
        <v>258</v>
      </c>
      <c r="B262" s="39" t="s">
        <v>599</v>
      </c>
      <c r="C262" s="39" t="s">
        <v>1052</v>
      </c>
      <c r="D262" s="39" t="s">
        <v>1053</v>
      </c>
      <c r="E262" s="36" t="s">
        <v>1054</v>
      </c>
      <c r="F262" s="36" t="s">
        <v>1055</v>
      </c>
      <c r="G262" s="36" t="s">
        <v>1056</v>
      </c>
      <c r="H262" s="23" t="s">
        <v>1048</v>
      </c>
      <c r="J262" s="25"/>
    </row>
    <row r="263" s="2" customFormat="1" ht="32" customHeight="1" spans="1:10">
      <c r="A263" s="19">
        <v>259</v>
      </c>
      <c r="B263" s="22" t="s">
        <v>1057</v>
      </c>
      <c r="C263" s="22" t="s">
        <v>1058</v>
      </c>
      <c r="D263" s="22" t="s">
        <v>1059</v>
      </c>
      <c r="E263" s="20" t="s">
        <v>1060</v>
      </c>
      <c r="F263" s="20" t="s">
        <v>93</v>
      </c>
      <c r="G263" s="20" t="s">
        <v>1061</v>
      </c>
      <c r="H263" s="23" t="s">
        <v>16</v>
      </c>
      <c r="J263" s="25"/>
    </row>
    <row r="264" s="2" customFormat="1" ht="32" customHeight="1" spans="1:10">
      <c r="A264" s="19">
        <v>260</v>
      </c>
      <c r="B264" s="22" t="s">
        <v>1057</v>
      </c>
      <c r="C264" s="22" t="s">
        <v>1062</v>
      </c>
      <c r="D264" s="22" t="s">
        <v>1063</v>
      </c>
      <c r="E264" s="20" t="s">
        <v>1064</v>
      </c>
      <c r="F264" s="20" t="s">
        <v>20</v>
      </c>
      <c r="G264" s="20" t="s">
        <v>1065</v>
      </c>
      <c r="H264" s="23" t="s">
        <v>16</v>
      </c>
      <c r="J264" s="25"/>
    </row>
    <row r="265" s="2" customFormat="1" ht="32" customHeight="1" spans="1:10">
      <c r="A265" s="19">
        <v>261</v>
      </c>
      <c r="B265" s="22" t="s">
        <v>1057</v>
      </c>
      <c r="C265" s="22" t="s">
        <v>1066</v>
      </c>
      <c r="D265" s="22" t="s">
        <v>1067</v>
      </c>
      <c r="E265" s="20" t="s">
        <v>1068</v>
      </c>
      <c r="F265" s="20" t="s">
        <v>20</v>
      </c>
      <c r="G265" s="20" t="s">
        <v>1069</v>
      </c>
      <c r="H265" s="23" t="s">
        <v>16</v>
      </c>
      <c r="J265" s="25"/>
    </row>
    <row r="266" s="2" customFormat="1" ht="32" customHeight="1" spans="1:10">
      <c r="A266" s="19">
        <v>262</v>
      </c>
      <c r="B266" s="22" t="s">
        <v>1057</v>
      </c>
      <c r="C266" s="22" t="s">
        <v>1070</v>
      </c>
      <c r="D266" s="22" t="s">
        <v>1071</v>
      </c>
      <c r="E266" s="20" t="s">
        <v>1072</v>
      </c>
      <c r="F266" s="20" t="s">
        <v>93</v>
      </c>
      <c r="G266" s="20" t="s">
        <v>1073</v>
      </c>
      <c r="H266" s="23" t="s">
        <v>16</v>
      </c>
      <c r="J266" s="25"/>
    </row>
    <row r="267" s="2" customFormat="1" ht="32" customHeight="1" spans="1:10">
      <c r="A267" s="19">
        <v>263</v>
      </c>
      <c r="B267" s="22" t="s">
        <v>1057</v>
      </c>
      <c r="C267" s="22" t="s">
        <v>1074</v>
      </c>
      <c r="D267" s="22" t="s">
        <v>1075</v>
      </c>
      <c r="E267" s="20" t="s">
        <v>1076</v>
      </c>
      <c r="F267" s="20" t="s">
        <v>20</v>
      </c>
      <c r="G267" s="20" t="s">
        <v>1077</v>
      </c>
      <c r="H267" s="23" t="s">
        <v>16</v>
      </c>
      <c r="J267" s="25"/>
    </row>
    <row r="268" s="2" customFormat="1" ht="32" customHeight="1" spans="1:10">
      <c r="A268" s="19">
        <v>264</v>
      </c>
      <c r="B268" s="22" t="s">
        <v>1057</v>
      </c>
      <c r="C268" s="22" t="s">
        <v>1078</v>
      </c>
      <c r="D268" s="22" t="s">
        <v>1079</v>
      </c>
      <c r="E268" s="20" t="s">
        <v>1080</v>
      </c>
      <c r="F268" s="20" t="s">
        <v>14</v>
      </c>
      <c r="G268" s="20" t="s">
        <v>1081</v>
      </c>
      <c r="H268" s="23" t="s">
        <v>16</v>
      </c>
      <c r="J268" s="25"/>
    </row>
    <row r="269" s="2" customFormat="1" ht="32" customHeight="1" spans="1:10">
      <c r="A269" s="19">
        <v>265</v>
      </c>
      <c r="B269" s="22" t="s">
        <v>1057</v>
      </c>
      <c r="C269" s="22" t="s">
        <v>1082</v>
      </c>
      <c r="D269" s="22" t="s">
        <v>1083</v>
      </c>
      <c r="E269" s="20" t="s">
        <v>1084</v>
      </c>
      <c r="F269" s="20" t="s">
        <v>14</v>
      </c>
      <c r="G269" s="20" t="s">
        <v>1085</v>
      </c>
      <c r="H269" s="23" t="s">
        <v>16</v>
      </c>
      <c r="J269" s="25"/>
    </row>
    <row r="270" s="2" customFormat="1" ht="32" customHeight="1" spans="1:10">
      <c r="A270" s="19">
        <v>266</v>
      </c>
      <c r="B270" s="22" t="s">
        <v>1057</v>
      </c>
      <c r="C270" s="22" t="s">
        <v>1086</v>
      </c>
      <c r="D270" s="22" t="s">
        <v>1087</v>
      </c>
      <c r="E270" s="20" t="s">
        <v>1088</v>
      </c>
      <c r="F270" s="20" t="s">
        <v>14</v>
      </c>
      <c r="G270" s="20" t="s">
        <v>1089</v>
      </c>
      <c r="H270" s="23" t="s">
        <v>16</v>
      </c>
      <c r="J270" s="25"/>
    </row>
    <row r="271" s="2" customFormat="1" ht="32" customHeight="1" spans="1:10">
      <c r="A271" s="19">
        <v>267</v>
      </c>
      <c r="B271" s="22" t="s">
        <v>1057</v>
      </c>
      <c r="C271" s="22" t="s">
        <v>1090</v>
      </c>
      <c r="D271" s="22" t="s">
        <v>1091</v>
      </c>
      <c r="E271" s="20" t="s">
        <v>1092</v>
      </c>
      <c r="F271" s="20" t="s">
        <v>14</v>
      </c>
      <c r="G271" s="20" t="s">
        <v>1093</v>
      </c>
      <c r="H271" s="23" t="s">
        <v>16</v>
      </c>
      <c r="J271" s="25"/>
    </row>
    <row r="272" s="2" customFormat="1" ht="32" customHeight="1" spans="1:10">
      <c r="A272" s="19">
        <v>268</v>
      </c>
      <c r="B272" s="22" t="s">
        <v>1057</v>
      </c>
      <c r="C272" s="22" t="s">
        <v>1094</v>
      </c>
      <c r="D272" s="22" t="s">
        <v>1095</v>
      </c>
      <c r="E272" s="20" t="s">
        <v>1096</v>
      </c>
      <c r="F272" s="20" t="s">
        <v>14</v>
      </c>
      <c r="G272" s="20" t="s">
        <v>1097</v>
      </c>
      <c r="H272" s="23" t="s">
        <v>16</v>
      </c>
      <c r="J272" s="25"/>
    </row>
    <row r="273" s="2" customFormat="1" ht="32" customHeight="1" spans="1:10">
      <c r="A273" s="19">
        <v>269</v>
      </c>
      <c r="B273" s="26" t="s">
        <v>1057</v>
      </c>
      <c r="C273" s="22" t="s">
        <v>1098</v>
      </c>
      <c r="D273" s="22" t="s">
        <v>1099</v>
      </c>
      <c r="E273" s="62" t="s">
        <v>1100</v>
      </c>
      <c r="F273" s="29" t="s">
        <v>142</v>
      </c>
      <c r="G273" s="29" t="s">
        <v>1101</v>
      </c>
      <c r="H273" s="23" t="s">
        <v>753</v>
      </c>
      <c r="J273" s="25"/>
    </row>
    <row r="274" s="2" customFormat="1" ht="32" customHeight="1" spans="1:10">
      <c r="A274" s="19">
        <v>270</v>
      </c>
      <c r="B274" s="26" t="s">
        <v>1057</v>
      </c>
      <c r="C274" s="22" t="s">
        <v>1102</v>
      </c>
      <c r="D274" s="26" t="s">
        <v>1103</v>
      </c>
      <c r="E274" s="29" t="s">
        <v>1104</v>
      </c>
      <c r="F274" s="29" t="s">
        <v>202</v>
      </c>
      <c r="G274" s="29" t="s">
        <v>1105</v>
      </c>
      <c r="H274" s="23" t="s">
        <v>753</v>
      </c>
      <c r="J274" s="25"/>
    </row>
    <row r="275" s="2" customFormat="1" ht="32" customHeight="1" spans="1:10">
      <c r="A275" s="19">
        <v>271</v>
      </c>
      <c r="B275" s="26" t="s">
        <v>1057</v>
      </c>
      <c r="C275" s="22" t="s">
        <v>1106</v>
      </c>
      <c r="D275" s="26" t="s">
        <v>1107</v>
      </c>
      <c r="E275" s="29" t="s">
        <v>1108</v>
      </c>
      <c r="F275" s="29" t="s">
        <v>142</v>
      </c>
      <c r="G275" s="29" t="s">
        <v>1109</v>
      </c>
      <c r="H275" s="23" t="s">
        <v>753</v>
      </c>
      <c r="J275" s="25"/>
    </row>
    <row r="276" s="4" customFormat="1" ht="32" customHeight="1" spans="1:10">
      <c r="A276" s="19">
        <v>272</v>
      </c>
      <c r="B276" s="26" t="s">
        <v>1057</v>
      </c>
      <c r="C276" s="22" t="s">
        <v>1110</v>
      </c>
      <c r="D276" s="22" t="s">
        <v>1111</v>
      </c>
      <c r="E276" s="29" t="s">
        <v>1112</v>
      </c>
      <c r="F276" s="29" t="s">
        <v>202</v>
      </c>
      <c r="G276" s="29" t="s">
        <v>1112</v>
      </c>
      <c r="H276" s="23" t="s">
        <v>753</v>
      </c>
      <c r="J276" s="40"/>
    </row>
    <row r="277" s="4" customFormat="1" ht="32" customHeight="1" spans="1:10">
      <c r="A277" s="19">
        <v>273</v>
      </c>
      <c r="B277" s="26" t="s">
        <v>1057</v>
      </c>
      <c r="C277" s="26" t="s">
        <v>1113</v>
      </c>
      <c r="D277" s="22" t="s">
        <v>1114</v>
      </c>
      <c r="E277" s="62" t="s">
        <v>1115</v>
      </c>
      <c r="F277" s="29" t="s">
        <v>142</v>
      </c>
      <c r="G277" s="29" t="s">
        <v>1116</v>
      </c>
      <c r="H277" s="23" t="s">
        <v>753</v>
      </c>
      <c r="J277" s="40"/>
    </row>
    <row r="278" s="4" customFormat="1" ht="32" customHeight="1" spans="1:10">
      <c r="A278" s="19">
        <v>274</v>
      </c>
      <c r="B278" s="26" t="s">
        <v>1057</v>
      </c>
      <c r="C278" s="26" t="s">
        <v>1117</v>
      </c>
      <c r="D278" s="22" t="s">
        <v>1118</v>
      </c>
      <c r="E278" s="62" t="s">
        <v>1119</v>
      </c>
      <c r="F278" s="29" t="s">
        <v>142</v>
      </c>
      <c r="G278" s="29" t="s">
        <v>1120</v>
      </c>
      <c r="H278" s="23" t="s">
        <v>753</v>
      </c>
      <c r="J278" s="40"/>
    </row>
    <row r="279" s="4" customFormat="1" ht="32" customHeight="1" spans="1:10">
      <c r="A279" s="19">
        <v>275</v>
      </c>
      <c r="B279" s="26" t="s">
        <v>1057</v>
      </c>
      <c r="C279" s="26" t="s">
        <v>1121</v>
      </c>
      <c r="D279" s="22" t="s">
        <v>1122</v>
      </c>
      <c r="E279" s="29" t="s">
        <v>1123</v>
      </c>
      <c r="F279" s="29" t="s">
        <v>202</v>
      </c>
      <c r="G279" s="29" t="s">
        <v>1124</v>
      </c>
      <c r="H279" s="23" t="s">
        <v>753</v>
      </c>
      <c r="J279" s="40"/>
    </row>
    <row r="280" s="4" customFormat="1" ht="32" customHeight="1" spans="1:10">
      <c r="A280" s="19">
        <v>276</v>
      </c>
      <c r="B280" s="26" t="s">
        <v>1057</v>
      </c>
      <c r="C280" s="26" t="s">
        <v>1125</v>
      </c>
      <c r="D280" s="26" t="s">
        <v>1126</v>
      </c>
      <c r="E280" s="62" t="s">
        <v>1127</v>
      </c>
      <c r="F280" s="29" t="s">
        <v>202</v>
      </c>
      <c r="G280" s="29" t="s">
        <v>1128</v>
      </c>
      <c r="H280" s="23" t="s">
        <v>753</v>
      </c>
      <c r="J280" s="40"/>
    </row>
    <row r="281" s="4" customFormat="1" ht="32" customHeight="1" spans="1:10">
      <c r="A281" s="19">
        <v>277</v>
      </c>
      <c r="B281" s="26" t="s">
        <v>1057</v>
      </c>
      <c r="C281" s="26" t="s">
        <v>1129</v>
      </c>
      <c r="D281" s="22" t="s">
        <v>1130</v>
      </c>
      <c r="E281" s="62" t="s">
        <v>1131</v>
      </c>
      <c r="F281" s="29" t="s">
        <v>142</v>
      </c>
      <c r="G281" s="29" t="s">
        <v>1132</v>
      </c>
      <c r="H281" s="23" t="s">
        <v>753</v>
      </c>
      <c r="J281" s="40"/>
    </row>
    <row r="282" s="4" customFormat="1" ht="32" customHeight="1" spans="1:10">
      <c r="A282" s="19">
        <v>278</v>
      </c>
      <c r="B282" s="26" t="s">
        <v>1057</v>
      </c>
      <c r="C282" s="26" t="s">
        <v>1133</v>
      </c>
      <c r="D282" s="26" t="s">
        <v>1134</v>
      </c>
      <c r="E282" s="29" t="s">
        <v>1135</v>
      </c>
      <c r="F282" s="29" t="s">
        <v>202</v>
      </c>
      <c r="G282" s="29" t="s">
        <v>1136</v>
      </c>
      <c r="H282" s="23" t="s">
        <v>753</v>
      </c>
      <c r="J282" s="40"/>
    </row>
    <row r="283" s="4" customFormat="1" ht="32" customHeight="1" spans="1:10">
      <c r="A283" s="19">
        <v>279</v>
      </c>
      <c r="B283" s="26" t="s">
        <v>1057</v>
      </c>
      <c r="C283" s="26" t="s">
        <v>1137</v>
      </c>
      <c r="D283" s="26" t="s">
        <v>1138</v>
      </c>
      <c r="E283" s="29" t="s">
        <v>1139</v>
      </c>
      <c r="F283" s="29" t="s">
        <v>202</v>
      </c>
      <c r="G283" s="29" t="s">
        <v>1140</v>
      </c>
      <c r="H283" s="23" t="s">
        <v>753</v>
      </c>
      <c r="J283" s="40"/>
    </row>
    <row r="284" s="4" customFormat="1" ht="32" customHeight="1" spans="1:10">
      <c r="A284" s="19">
        <v>280</v>
      </c>
      <c r="B284" s="26" t="s">
        <v>1057</v>
      </c>
      <c r="C284" s="26" t="s">
        <v>1141</v>
      </c>
      <c r="D284" s="22" t="s">
        <v>1142</v>
      </c>
      <c r="E284" s="29" t="s">
        <v>1143</v>
      </c>
      <c r="F284" s="29" t="s">
        <v>202</v>
      </c>
      <c r="G284" s="29" t="s">
        <v>1144</v>
      </c>
      <c r="H284" s="23" t="s">
        <v>753</v>
      </c>
      <c r="J284" s="40"/>
    </row>
    <row r="285" s="4" customFormat="1" ht="32" customHeight="1" spans="1:10">
      <c r="A285" s="19">
        <v>281</v>
      </c>
      <c r="B285" s="26" t="s">
        <v>1057</v>
      </c>
      <c r="C285" s="26" t="s">
        <v>1145</v>
      </c>
      <c r="D285" s="26" t="s">
        <v>1146</v>
      </c>
      <c r="E285" s="29" t="s">
        <v>1147</v>
      </c>
      <c r="F285" s="29" t="s">
        <v>148</v>
      </c>
      <c r="G285" s="29" t="s">
        <v>1148</v>
      </c>
      <c r="H285" s="23" t="s">
        <v>753</v>
      </c>
      <c r="J285" s="40"/>
    </row>
    <row r="286" s="4" customFormat="1" ht="32" customHeight="1" spans="1:10">
      <c r="A286" s="19">
        <v>282</v>
      </c>
      <c r="B286" s="26" t="s">
        <v>1057</v>
      </c>
      <c r="C286" s="26" t="s">
        <v>1149</v>
      </c>
      <c r="D286" s="22" t="s">
        <v>1150</v>
      </c>
      <c r="E286" s="29" t="s">
        <v>1151</v>
      </c>
      <c r="F286" s="29" t="s">
        <v>202</v>
      </c>
      <c r="G286" s="29" t="s">
        <v>1152</v>
      </c>
      <c r="H286" s="23" t="s">
        <v>753</v>
      </c>
      <c r="J286" s="40"/>
    </row>
    <row r="287" s="4" customFormat="1" ht="32" customHeight="1" spans="1:10">
      <c r="A287" s="19">
        <v>283</v>
      </c>
      <c r="B287" s="26" t="s">
        <v>1057</v>
      </c>
      <c r="C287" s="26" t="s">
        <v>1153</v>
      </c>
      <c r="D287" s="22" t="s">
        <v>1154</v>
      </c>
      <c r="E287" s="29" t="s">
        <v>1155</v>
      </c>
      <c r="F287" s="29" t="s">
        <v>148</v>
      </c>
      <c r="G287" s="29" t="s">
        <v>1156</v>
      </c>
      <c r="H287" s="23" t="s">
        <v>753</v>
      </c>
      <c r="J287" s="40"/>
    </row>
    <row r="288" s="4" customFormat="1" ht="32" customHeight="1" spans="1:10">
      <c r="A288" s="19">
        <v>284</v>
      </c>
      <c r="B288" s="26" t="s">
        <v>1057</v>
      </c>
      <c r="C288" s="26" t="s">
        <v>1157</v>
      </c>
      <c r="D288" s="22" t="s">
        <v>1158</v>
      </c>
      <c r="E288" s="29" t="s">
        <v>1159</v>
      </c>
      <c r="F288" s="29" t="s">
        <v>148</v>
      </c>
      <c r="G288" s="29" t="s">
        <v>1160</v>
      </c>
      <c r="H288" s="23" t="s">
        <v>753</v>
      </c>
      <c r="J288" s="40"/>
    </row>
    <row r="289" s="4" customFormat="1" ht="32" customHeight="1" spans="1:10">
      <c r="A289" s="19">
        <v>285</v>
      </c>
      <c r="B289" s="26" t="s">
        <v>1057</v>
      </c>
      <c r="C289" s="26" t="s">
        <v>1161</v>
      </c>
      <c r="D289" s="26" t="s">
        <v>1162</v>
      </c>
      <c r="E289" s="29" t="s">
        <v>1163</v>
      </c>
      <c r="F289" s="29" t="s">
        <v>148</v>
      </c>
      <c r="G289" s="29" t="s">
        <v>1164</v>
      </c>
      <c r="H289" s="23" t="s">
        <v>753</v>
      </c>
      <c r="J289" s="40"/>
    </row>
    <row r="290" s="4" customFormat="1" ht="32" customHeight="1" spans="1:10">
      <c r="A290" s="19">
        <v>286</v>
      </c>
      <c r="B290" s="26" t="s">
        <v>1057</v>
      </c>
      <c r="C290" s="26" t="s">
        <v>1165</v>
      </c>
      <c r="D290" s="26" t="s">
        <v>1166</v>
      </c>
      <c r="E290" s="29" t="s">
        <v>1167</v>
      </c>
      <c r="F290" s="29" t="s">
        <v>148</v>
      </c>
      <c r="G290" s="29" t="s">
        <v>1168</v>
      </c>
      <c r="H290" s="23" t="s">
        <v>753</v>
      </c>
      <c r="J290" s="40"/>
    </row>
    <row r="291" s="4" customFormat="1" ht="32" customHeight="1" spans="1:10">
      <c r="A291" s="19">
        <v>287</v>
      </c>
      <c r="B291" s="26" t="s">
        <v>1057</v>
      </c>
      <c r="C291" s="26" t="s">
        <v>1169</v>
      </c>
      <c r="D291" s="26" t="s">
        <v>1170</v>
      </c>
      <c r="E291" s="29" t="s">
        <v>1171</v>
      </c>
      <c r="F291" s="29" t="s">
        <v>148</v>
      </c>
      <c r="G291" s="29" t="s">
        <v>1172</v>
      </c>
      <c r="H291" s="23" t="s">
        <v>753</v>
      </c>
      <c r="J291" s="40"/>
    </row>
    <row r="292" s="4" customFormat="1" ht="32" customHeight="1" spans="1:10">
      <c r="A292" s="19">
        <v>288</v>
      </c>
      <c r="B292" s="26" t="s">
        <v>1057</v>
      </c>
      <c r="C292" s="26" t="s">
        <v>1173</v>
      </c>
      <c r="D292" s="22" t="s">
        <v>1174</v>
      </c>
      <c r="E292" s="62" t="s">
        <v>1175</v>
      </c>
      <c r="F292" s="29" t="s">
        <v>148</v>
      </c>
      <c r="G292" s="29" t="s">
        <v>1176</v>
      </c>
      <c r="H292" s="23" t="s">
        <v>753</v>
      </c>
      <c r="J292" s="40"/>
    </row>
    <row r="293" s="4" customFormat="1" ht="32" customHeight="1" spans="1:10">
      <c r="A293" s="19">
        <v>289</v>
      </c>
      <c r="B293" s="26" t="s">
        <v>1057</v>
      </c>
      <c r="C293" s="26" t="s">
        <v>1177</v>
      </c>
      <c r="D293" s="26" t="s">
        <v>1178</v>
      </c>
      <c r="E293" s="29" t="s">
        <v>1179</v>
      </c>
      <c r="F293" s="29" t="s">
        <v>148</v>
      </c>
      <c r="G293" s="29" t="s">
        <v>1180</v>
      </c>
      <c r="H293" s="23" t="s">
        <v>753</v>
      </c>
      <c r="J293" s="40"/>
    </row>
    <row r="294" s="4" customFormat="1" ht="32" customHeight="1" spans="1:10">
      <c r="A294" s="19">
        <v>290</v>
      </c>
      <c r="B294" s="26" t="s">
        <v>1057</v>
      </c>
      <c r="C294" s="26" t="s">
        <v>1181</v>
      </c>
      <c r="D294" s="26" t="s">
        <v>1182</v>
      </c>
      <c r="E294" s="29" t="s">
        <v>1183</v>
      </c>
      <c r="F294" s="29" t="s">
        <v>148</v>
      </c>
      <c r="G294" s="29" t="s">
        <v>1184</v>
      </c>
      <c r="H294" s="23" t="s">
        <v>753</v>
      </c>
      <c r="J294" s="40"/>
    </row>
    <row r="295" s="4" customFormat="1" ht="32" customHeight="1" spans="1:10">
      <c r="A295" s="19">
        <v>291</v>
      </c>
      <c r="B295" s="26" t="s">
        <v>1057</v>
      </c>
      <c r="C295" s="26" t="s">
        <v>1185</v>
      </c>
      <c r="D295" s="22" t="s">
        <v>1186</v>
      </c>
      <c r="E295" s="62" t="s">
        <v>1187</v>
      </c>
      <c r="F295" s="29" t="s">
        <v>148</v>
      </c>
      <c r="G295" s="29" t="s">
        <v>1188</v>
      </c>
      <c r="H295" s="23" t="s">
        <v>753</v>
      </c>
      <c r="J295" s="40"/>
    </row>
    <row r="296" s="4" customFormat="1" ht="32" customHeight="1" spans="1:10">
      <c r="A296" s="19">
        <v>292</v>
      </c>
      <c r="B296" s="26" t="s">
        <v>1057</v>
      </c>
      <c r="C296" s="26" t="s">
        <v>1189</v>
      </c>
      <c r="D296" s="22" t="s">
        <v>1186</v>
      </c>
      <c r="E296" s="29" t="s">
        <v>1190</v>
      </c>
      <c r="F296" s="29" t="s">
        <v>148</v>
      </c>
      <c r="G296" s="29" t="s">
        <v>1191</v>
      </c>
      <c r="H296" s="23" t="s">
        <v>753</v>
      </c>
      <c r="J296" s="40"/>
    </row>
    <row r="297" s="4" customFormat="1" ht="32" customHeight="1" spans="1:10">
      <c r="A297" s="19">
        <v>293</v>
      </c>
      <c r="B297" s="26" t="s">
        <v>1057</v>
      </c>
      <c r="C297" s="26" t="s">
        <v>1192</v>
      </c>
      <c r="D297" s="26" t="s">
        <v>1193</v>
      </c>
      <c r="E297" s="29" t="s">
        <v>1194</v>
      </c>
      <c r="F297" s="29" t="s">
        <v>148</v>
      </c>
      <c r="G297" s="29" t="s">
        <v>1195</v>
      </c>
      <c r="H297" s="23" t="s">
        <v>753</v>
      </c>
      <c r="J297" s="40"/>
    </row>
    <row r="298" s="4" customFormat="1" ht="32" customHeight="1" spans="1:10">
      <c r="A298" s="19">
        <v>294</v>
      </c>
      <c r="B298" s="26" t="s">
        <v>1057</v>
      </c>
      <c r="C298" s="26" t="s">
        <v>1196</v>
      </c>
      <c r="D298" s="26" t="s">
        <v>1197</v>
      </c>
      <c r="E298" s="29" t="s">
        <v>1198</v>
      </c>
      <c r="F298" s="29" t="s">
        <v>148</v>
      </c>
      <c r="G298" s="29" t="s">
        <v>1199</v>
      </c>
      <c r="H298" s="23" t="s">
        <v>753</v>
      </c>
      <c r="J298" s="40"/>
    </row>
    <row r="299" s="4" customFormat="1" ht="32" customHeight="1" spans="1:10">
      <c r="A299" s="19">
        <v>295</v>
      </c>
      <c r="B299" s="26" t="s">
        <v>1057</v>
      </c>
      <c r="C299" s="26" t="s">
        <v>1200</v>
      </c>
      <c r="D299" s="26" t="s">
        <v>1201</v>
      </c>
      <c r="E299" s="29" t="s">
        <v>1202</v>
      </c>
      <c r="F299" s="29" t="s">
        <v>148</v>
      </c>
      <c r="G299" s="29" t="s">
        <v>1203</v>
      </c>
      <c r="H299" s="23" t="s">
        <v>753</v>
      </c>
      <c r="J299" s="40"/>
    </row>
    <row r="300" s="4" customFormat="1" ht="32" customHeight="1" spans="1:10">
      <c r="A300" s="19">
        <v>296</v>
      </c>
      <c r="B300" s="26" t="s">
        <v>1057</v>
      </c>
      <c r="C300" s="26" t="s">
        <v>1204</v>
      </c>
      <c r="D300" s="26" t="s">
        <v>1205</v>
      </c>
      <c r="E300" s="29" t="s">
        <v>1206</v>
      </c>
      <c r="F300" s="29" t="s">
        <v>148</v>
      </c>
      <c r="G300" s="29" t="s">
        <v>1207</v>
      </c>
      <c r="H300" s="23" t="s">
        <v>753</v>
      </c>
      <c r="J300" s="40"/>
    </row>
    <row r="301" s="4" customFormat="1" ht="32" customHeight="1" spans="1:10">
      <c r="A301" s="19">
        <v>297</v>
      </c>
      <c r="B301" s="26" t="s">
        <v>1057</v>
      </c>
      <c r="C301" s="26" t="s">
        <v>1208</v>
      </c>
      <c r="D301" s="26" t="s">
        <v>1209</v>
      </c>
      <c r="E301" s="29" t="s">
        <v>1210</v>
      </c>
      <c r="F301" s="29" t="s">
        <v>148</v>
      </c>
      <c r="G301" s="29" t="s">
        <v>1211</v>
      </c>
      <c r="H301" s="23" t="s">
        <v>753</v>
      </c>
      <c r="J301" s="40"/>
    </row>
    <row r="302" s="4" customFormat="1" ht="32" customHeight="1" spans="1:10">
      <c r="A302" s="19">
        <v>298</v>
      </c>
      <c r="B302" s="26" t="s">
        <v>1057</v>
      </c>
      <c r="C302" s="26" t="s">
        <v>1212</v>
      </c>
      <c r="D302" s="26" t="s">
        <v>1213</v>
      </c>
      <c r="E302" s="29" t="s">
        <v>1214</v>
      </c>
      <c r="F302" s="29" t="s">
        <v>148</v>
      </c>
      <c r="G302" s="29" t="s">
        <v>1215</v>
      </c>
      <c r="H302" s="23" t="s">
        <v>753</v>
      </c>
      <c r="J302" s="40"/>
    </row>
    <row r="303" s="4" customFormat="1" ht="32" customHeight="1" spans="1:10">
      <c r="A303" s="19">
        <v>299</v>
      </c>
      <c r="B303" s="26" t="s">
        <v>1057</v>
      </c>
      <c r="C303" s="26" t="s">
        <v>1216</v>
      </c>
      <c r="D303" s="22" t="s">
        <v>1217</v>
      </c>
      <c r="E303" s="29" t="s">
        <v>1218</v>
      </c>
      <c r="F303" s="29" t="s">
        <v>202</v>
      </c>
      <c r="G303" s="29" t="s">
        <v>1219</v>
      </c>
      <c r="H303" s="23" t="s">
        <v>1220</v>
      </c>
      <c r="J303" s="40"/>
    </row>
    <row r="304" s="4" customFormat="1" ht="32" customHeight="1" spans="1:10">
      <c r="A304" s="19">
        <v>300</v>
      </c>
      <c r="B304" s="26" t="s">
        <v>1057</v>
      </c>
      <c r="C304" s="26" t="s">
        <v>1221</v>
      </c>
      <c r="D304" s="22" t="s">
        <v>1222</v>
      </c>
      <c r="E304" s="29" t="s">
        <v>1223</v>
      </c>
      <c r="F304" s="29" t="s">
        <v>202</v>
      </c>
      <c r="G304" s="29" t="s">
        <v>1224</v>
      </c>
      <c r="H304" s="23" t="s">
        <v>826</v>
      </c>
      <c r="J304" s="40"/>
    </row>
    <row r="305" s="4" customFormat="1" ht="32" customHeight="1" spans="1:10">
      <c r="A305" s="19">
        <v>301</v>
      </c>
      <c r="B305" s="26" t="s">
        <v>1057</v>
      </c>
      <c r="C305" s="26" t="s">
        <v>1225</v>
      </c>
      <c r="D305" s="22" t="s">
        <v>1226</v>
      </c>
      <c r="E305" s="29" t="s">
        <v>1227</v>
      </c>
      <c r="F305" s="29" t="s">
        <v>202</v>
      </c>
      <c r="G305" s="29" t="s">
        <v>1228</v>
      </c>
      <c r="H305" s="23" t="s">
        <v>826</v>
      </c>
      <c r="J305" s="40"/>
    </row>
    <row r="306" s="4" customFormat="1" ht="32" customHeight="1" spans="1:10">
      <c r="A306" s="19">
        <v>302</v>
      </c>
      <c r="B306" s="26" t="s">
        <v>1057</v>
      </c>
      <c r="C306" s="26" t="s">
        <v>1229</v>
      </c>
      <c r="D306" s="22" t="s">
        <v>1230</v>
      </c>
      <c r="E306" s="62" t="s">
        <v>1231</v>
      </c>
      <c r="F306" s="29" t="s">
        <v>202</v>
      </c>
      <c r="G306" s="29" t="s">
        <v>1232</v>
      </c>
      <c r="H306" s="23" t="s">
        <v>1233</v>
      </c>
      <c r="J306" s="40"/>
    </row>
    <row r="307" s="4" customFormat="1" ht="32" customHeight="1" spans="1:10">
      <c r="A307" s="19">
        <v>303</v>
      </c>
      <c r="B307" s="26" t="s">
        <v>1057</v>
      </c>
      <c r="C307" s="26" t="s">
        <v>1234</v>
      </c>
      <c r="D307" s="22" t="s">
        <v>1235</v>
      </c>
      <c r="E307" s="29" t="s">
        <v>1236</v>
      </c>
      <c r="F307" s="29" t="s">
        <v>202</v>
      </c>
      <c r="G307" s="29" t="s">
        <v>1237</v>
      </c>
      <c r="H307" s="23" t="s">
        <v>1233</v>
      </c>
      <c r="J307" s="40"/>
    </row>
    <row r="308" s="4" customFormat="1" ht="32" customHeight="1" spans="1:10">
      <c r="A308" s="19">
        <v>304</v>
      </c>
      <c r="B308" s="26" t="s">
        <v>1057</v>
      </c>
      <c r="C308" s="26" t="s">
        <v>1238</v>
      </c>
      <c r="D308" s="22" t="s">
        <v>1239</v>
      </c>
      <c r="E308" s="29" t="s">
        <v>1240</v>
      </c>
      <c r="F308" s="29" t="s">
        <v>202</v>
      </c>
      <c r="G308" s="29" t="s">
        <v>1241</v>
      </c>
      <c r="H308" s="23" t="s">
        <v>247</v>
      </c>
      <c r="J308" s="40"/>
    </row>
    <row r="309" s="4" customFormat="1" ht="32" customHeight="1" spans="1:10">
      <c r="A309" s="19">
        <v>305</v>
      </c>
      <c r="B309" s="26" t="s">
        <v>1057</v>
      </c>
      <c r="C309" s="26" t="s">
        <v>1242</v>
      </c>
      <c r="D309" s="22" t="s">
        <v>1243</v>
      </c>
      <c r="E309" s="29" t="s">
        <v>1244</v>
      </c>
      <c r="F309" s="29" t="s">
        <v>202</v>
      </c>
      <c r="G309" s="29" t="s">
        <v>1245</v>
      </c>
      <c r="H309" s="23" t="s">
        <v>247</v>
      </c>
      <c r="J309" s="40"/>
    </row>
    <row r="310" s="5" customFormat="1" ht="32" customHeight="1" spans="1:10">
      <c r="A310" s="19">
        <v>306</v>
      </c>
      <c r="B310" s="26" t="s">
        <v>1057</v>
      </c>
      <c r="C310" s="26" t="s">
        <v>1246</v>
      </c>
      <c r="D310" s="22" t="s">
        <v>1247</v>
      </c>
      <c r="E310" s="29" t="s">
        <v>1248</v>
      </c>
      <c r="F310" s="29" t="s">
        <v>202</v>
      </c>
      <c r="G310" s="29" t="s">
        <v>1249</v>
      </c>
      <c r="H310" s="23" t="s">
        <v>247</v>
      </c>
      <c r="J310" s="41"/>
    </row>
    <row r="311" s="5" customFormat="1" ht="32" customHeight="1" spans="1:10">
      <c r="A311" s="19">
        <v>307</v>
      </c>
      <c r="B311" s="26" t="s">
        <v>1057</v>
      </c>
      <c r="C311" s="26" t="s">
        <v>1250</v>
      </c>
      <c r="D311" s="22" t="s">
        <v>1251</v>
      </c>
      <c r="E311" s="29" t="s">
        <v>1252</v>
      </c>
      <c r="F311" s="29" t="s">
        <v>202</v>
      </c>
      <c r="G311" s="29" t="s">
        <v>1253</v>
      </c>
      <c r="H311" s="23" t="s">
        <v>247</v>
      </c>
      <c r="J311" s="41"/>
    </row>
    <row r="312" s="5" customFormat="1" ht="32" customHeight="1" spans="1:10">
      <c r="A312" s="19">
        <v>308</v>
      </c>
      <c r="B312" s="26" t="s">
        <v>1057</v>
      </c>
      <c r="C312" s="26" t="s">
        <v>1254</v>
      </c>
      <c r="D312" s="22" t="s">
        <v>1255</v>
      </c>
      <c r="E312" s="62" t="s">
        <v>1256</v>
      </c>
      <c r="F312" s="29" t="s">
        <v>202</v>
      </c>
      <c r="G312" s="29" t="s">
        <v>1257</v>
      </c>
      <c r="H312" s="23" t="s">
        <v>247</v>
      </c>
      <c r="J312" s="41"/>
    </row>
    <row r="313" s="5" customFormat="1" ht="32" customHeight="1" spans="1:10">
      <c r="A313" s="19">
        <v>309</v>
      </c>
      <c r="B313" s="26" t="s">
        <v>1057</v>
      </c>
      <c r="C313" s="26" t="s">
        <v>1258</v>
      </c>
      <c r="D313" s="22" t="s">
        <v>1259</v>
      </c>
      <c r="E313" s="29" t="s">
        <v>1260</v>
      </c>
      <c r="F313" s="29" t="s">
        <v>202</v>
      </c>
      <c r="G313" s="29" t="s">
        <v>1261</v>
      </c>
      <c r="H313" s="23" t="s">
        <v>247</v>
      </c>
      <c r="J313" s="41"/>
    </row>
    <row r="314" s="5" customFormat="1" ht="32" customHeight="1" spans="1:10">
      <c r="A314" s="19">
        <v>310</v>
      </c>
      <c r="B314" s="26" t="s">
        <v>1057</v>
      </c>
      <c r="C314" s="26" t="s">
        <v>1262</v>
      </c>
      <c r="D314" s="22" t="s">
        <v>1263</v>
      </c>
      <c r="E314" s="62" t="s">
        <v>1264</v>
      </c>
      <c r="F314" s="29" t="s">
        <v>202</v>
      </c>
      <c r="G314" s="29" t="s">
        <v>1265</v>
      </c>
      <c r="H314" s="23" t="s">
        <v>247</v>
      </c>
      <c r="J314" s="41"/>
    </row>
    <row r="315" s="5" customFormat="1" ht="32" customHeight="1" spans="1:10">
      <c r="A315" s="19">
        <v>311</v>
      </c>
      <c r="B315" s="26" t="s">
        <v>1057</v>
      </c>
      <c r="C315" s="26" t="s">
        <v>1266</v>
      </c>
      <c r="D315" s="22" t="s">
        <v>1267</v>
      </c>
      <c r="E315" s="62" t="s">
        <v>1268</v>
      </c>
      <c r="F315" s="29" t="s">
        <v>142</v>
      </c>
      <c r="G315" s="29" t="s">
        <v>1269</v>
      </c>
      <c r="H315" s="23" t="s">
        <v>247</v>
      </c>
      <c r="J315" s="41"/>
    </row>
    <row r="316" s="5" customFormat="1" ht="32" customHeight="1" spans="1:10">
      <c r="A316" s="19">
        <v>312</v>
      </c>
      <c r="B316" s="26" t="s">
        <v>1057</v>
      </c>
      <c r="C316" s="26" t="s">
        <v>1270</v>
      </c>
      <c r="D316" s="22" t="s">
        <v>1271</v>
      </c>
      <c r="E316" s="29" t="s">
        <v>1272</v>
      </c>
      <c r="F316" s="29" t="s">
        <v>202</v>
      </c>
      <c r="G316" s="29" t="s">
        <v>1273</v>
      </c>
      <c r="H316" s="23" t="s">
        <v>247</v>
      </c>
      <c r="J316" s="41"/>
    </row>
    <row r="317" s="5" customFormat="1" ht="32" customHeight="1" spans="1:10">
      <c r="A317" s="19">
        <v>313</v>
      </c>
      <c r="B317" s="26" t="s">
        <v>1057</v>
      </c>
      <c r="C317" s="26" t="s">
        <v>1274</v>
      </c>
      <c r="D317" s="22" t="s">
        <v>1275</v>
      </c>
      <c r="E317" s="29" t="s">
        <v>1276</v>
      </c>
      <c r="F317" s="29" t="s">
        <v>202</v>
      </c>
      <c r="G317" s="29" t="s">
        <v>1277</v>
      </c>
      <c r="H317" s="23" t="s">
        <v>247</v>
      </c>
      <c r="J317" s="41"/>
    </row>
    <row r="318" s="5" customFormat="1" ht="32" customHeight="1" spans="1:10">
      <c r="A318" s="19">
        <v>314</v>
      </c>
      <c r="B318" s="26" t="s">
        <v>1057</v>
      </c>
      <c r="C318" s="26" t="s">
        <v>1278</v>
      </c>
      <c r="D318" s="22" t="s">
        <v>1279</v>
      </c>
      <c r="E318" s="29" t="s">
        <v>1280</v>
      </c>
      <c r="F318" s="29" t="s">
        <v>202</v>
      </c>
      <c r="G318" s="29" t="s">
        <v>1281</v>
      </c>
      <c r="H318" s="23" t="s">
        <v>247</v>
      </c>
      <c r="J318" s="41"/>
    </row>
    <row r="319" s="5" customFormat="1" ht="32" customHeight="1" spans="1:10">
      <c r="A319" s="19">
        <v>315</v>
      </c>
      <c r="B319" s="26" t="s">
        <v>1057</v>
      </c>
      <c r="C319" s="26" t="s">
        <v>1282</v>
      </c>
      <c r="D319" s="22" t="s">
        <v>1283</v>
      </c>
      <c r="E319" s="62" t="s">
        <v>1284</v>
      </c>
      <c r="F319" s="29" t="s">
        <v>202</v>
      </c>
      <c r="G319" s="29" t="s">
        <v>1285</v>
      </c>
      <c r="H319" s="23" t="s">
        <v>247</v>
      </c>
      <c r="J319" s="41"/>
    </row>
    <row r="320" s="5" customFormat="1" ht="32" customHeight="1" spans="1:10">
      <c r="A320" s="19">
        <v>316</v>
      </c>
      <c r="B320" s="26" t="s">
        <v>1057</v>
      </c>
      <c r="C320" s="26" t="s">
        <v>1286</v>
      </c>
      <c r="D320" s="22" t="s">
        <v>1287</v>
      </c>
      <c r="E320" s="29" t="s">
        <v>1288</v>
      </c>
      <c r="F320" s="29" t="s">
        <v>202</v>
      </c>
      <c r="G320" s="29" t="s">
        <v>1289</v>
      </c>
      <c r="H320" s="23" t="s">
        <v>247</v>
      </c>
      <c r="J320" s="41"/>
    </row>
    <row r="321" s="5" customFormat="1" ht="32" customHeight="1" spans="1:10">
      <c r="A321" s="19">
        <v>317</v>
      </c>
      <c r="B321" s="26" t="s">
        <v>1057</v>
      </c>
      <c r="C321" s="26" t="s">
        <v>1290</v>
      </c>
      <c r="D321" s="22" t="s">
        <v>1291</v>
      </c>
      <c r="E321" s="62" t="s">
        <v>1292</v>
      </c>
      <c r="F321" s="29" t="s">
        <v>202</v>
      </c>
      <c r="G321" s="29" t="s">
        <v>1293</v>
      </c>
      <c r="H321" s="23" t="s">
        <v>247</v>
      </c>
      <c r="J321" s="41"/>
    </row>
    <row r="322" s="5" customFormat="1" ht="32" customHeight="1" spans="1:10">
      <c r="A322" s="19">
        <v>318</v>
      </c>
      <c r="B322" s="26" t="s">
        <v>1057</v>
      </c>
      <c r="C322" s="26" t="s">
        <v>1294</v>
      </c>
      <c r="D322" s="22" t="s">
        <v>1295</v>
      </c>
      <c r="E322" s="29" t="s">
        <v>1296</v>
      </c>
      <c r="F322" s="29" t="s">
        <v>202</v>
      </c>
      <c r="G322" s="29" t="s">
        <v>1297</v>
      </c>
      <c r="H322" s="23" t="s">
        <v>247</v>
      </c>
      <c r="J322" s="41"/>
    </row>
    <row r="323" s="5" customFormat="1" ht="32" customHeight="1" spans="1:10">
      <c r="A323" s="19">
        <v>319</v>
      </c>
      <c r="B323" s="26" t="s">
        <v>1057</v>
      </c>
      <c r="C323" s="26" t="s">
        <v>1298</v>
      </c>
      <c r="D323" s="22" t="s">
        <v>1299</v>
      </c>
      <c r="E323" s="62" t="s">
        <v>1300</v>
      </c>
      <c r="F323" s="29" t="s">
        <v>202</v>
      </c>
      <c r="G323" s="29" t="s">
        <v>1301</v>
      </c>
      <c r="H323" s="23" t="s">
        <v>247</v>
      </c>
      <c r="J323" s="41"/>
    </row>
    <row r="324" s="5" customFormat="1" ht="32" customHeight="1" spans="1:10">
      <c r="A324" s="19">
        <v>320</v>
      </c>
      <c r="B324" s="26" t="s">
        <v>1057</v>
      </c>
      <c r="C324" s="26" t="s">
        <v>1302</v>
      </c>
      <c r="D324" s="22" t="s">
        <v>1303</v>
      </c>
      <c r="E324" s="29" t="s">
        <v>1304</v>
      </c>
      <c r="F324" s="29" t="s">
        <v>202</v>
      </c>
      <c r="G324" s="29" t="s">
        <v>1305</v>
      </c>
      <c r="H324" s="23" t="s">
        <v>247</v>
      </c>
      <c r="J324" s="41"/>
    </row>
    <row r="325" s="5" customFormat="1" ht="32" customHeight="1" spans="1:10">
      <c r="A325" s="19">
        <v>321</v>
      </c>
      <c r="B325" s="26" t="s">
        <v>1057</v>
      </c>
      <c r="C325" s="26" t="s">
        <v>1306</v>
      </c>
      <c r="D325" s="22" t="s">
        <v>1307</v>
      </c>
      <c r="E325" s="29" t="s">
        <v>1308</v>
      </c>
      <c r="F325" s="29" t="s">
        <v>202</v>
      </c>
      <c r="G325" s="29" t="s">
        <v>1309</v>
      </c>
      <c r="H325" s="23" t="s">
        <v>247</v>
      </c>
      <c r="J325" s="41"/>
    </row>
    <row r="326" s="5" customFormat="1" ht="32" customHeight="1" spans="1:10">
      <c r="A326" s="19">
        <v>322</v>
      </c>
      <c r="B326" s="26" t="s">
        <v>1057</v>
      </c>
      <c r="C326" s="26" t="s">
        <v>1310</v>
      </c>
      <c r="D326" s="22" t="s">
        <v>1311</v>
      </c>
      <c r="E326" s="62" t="s">
        <v>1312</v>
      </c>
      <c r="F326" s="29" t="s">
        <v>202</v>
      </c>
      <c r="G326" s="29" t="s">
        <v>1313</v>
      </c>
      <c r="H326" s="23" t="s">
        <v>247</v>
      </c>
      <c r="J326" s="41"/>
    </row>
    <row r="327" s="5" customFormat="1" ht="32" customHeight="1" spans="1:10">
      <c r="A327" s="19">
        <v>323</v>
      </c>
      <c r="B327" s="26" t="s">
        <v>1057</v>
      </c>
      <c r="C327" s="26" t="s">
        <v>1314</v>
      </c>
      <c r="D327" s="22" t="s">
        <v>1315</v>
      </c>
      <c r="E327" s="29" t="s">
        <v>1316</v>
      </c>
      <c r="F327" s="29" t="s">
        <v>202</v>
      </c>
      <c r="G327" s="29" t="s">
        <v>1317</v>
      </c>
      <c r="H327" s="23" t="s">
        <v>247</v>
      </c>
      <c r="J327" s="41"/>
    </row>
    <row r="328" s="5" customFormat="1" ht="32" customHeight="1" spans="1:10">
      <c r="A328" s="19">
        <v>324</v>
      </c>
      <c r="B328" s="26" t="s">
        <v>1057</v>
      </c>
      <c r="C328" s="26" t="s">
        <v>1318</v>
      </c>
      <c r="D328" s="22" t="s">
        <v>1319</v>
      </c>
      <c r="E328" s="29" t="s">
        <v>1320</v>
      </c>
      <c r="F328" s="29" t="s">
        <v>202</v>
      </c>
      <c r="G328" s="29" t="s">
        <v>1321</v>
      </c>
      <c r="H328" s="23" t="s">
        <v>247</v>
      </c>
      <c r="J328" s="41"/>
    </row>
    <row r="329" s="5" customFormat="1" ht="32" customHeight="1" spans="1:10">
      <c r="A329" s="19">
        <v>325</v>
      </c>
      <c r="B329" s="26" t="s">
        <v>1057</v>
      </c>
      <c r="C329" s="26" t="s">
        <v>1322</v>
      </c>
      <c r="D329" s="22" t="s">
        <v>1323</v>
      </c>
      <c r="E329" s="62" t="s">
        <v>1324</v>
      </c>
      <c r="F329" s="29" t="s">
        <v>202</v>
      </c>
      <c r="G329" s="29" t="s">
        <v>1325</v>
      </c>
      <c r="H329" s="23" t="s">
        <v>247</v>
      </c>
      <c r="J329" s="41"/>
    </row>
    <row r="330" s="5" customFormat="1" ht="32" customHeight="1" spans="1:10">
      <c r="A330" s="19">
        <v>326</v>
      </c>
      <c r="B330" s="26" t="s">
        <v>1057</v>
      </c>
      <c r="C330" s="26" t="s">
        <v>1326</v>
      </c>
      <c r="D330" s="22" t="s">
        <v>1327</v>
      </c>
      <c r="E330" s="29" t="s">
        <v>1328</v>
      </c>
      <c r="F330" s="29" t="s">
        <v>202</v>
      </c>
      <c r="G330" s="29" t="s">
        <v>1329</v>
      </c>
      <c r="H330" s="23" t="s">
        <v>247</v>
      </c>
      <c r="J330" s="41"/>
    </row>
    <row r="331" s="5" customFormat="1" ht="32" customHeight="1" spans="1:10">
      <c r="A331" s="19">
        <v>327</v>
      </c>
      <c r="B331" s="26" t="s">
        <v>1057</v>
      </c>
      <c r="C331" s="26" t="s">
        <v>1330</v>
      </c>
      <c r="D331" s="22" t="s">
        <v>1331</v>
      </c>
      <c r="E331" s="29" t="s">
        <v>1332</v>
      </c>
      <c r="F331" s="29" t="s">
        <v>142</v>
      </c>
      <c r="G331" s="29" t="s">
        <v>1333</v>
      </c>
      <c r="H331" s="23" t="s">
        <v>247</v>
      </c>
      <c r="J331" s="41"/>
    </row>
    <row r="332" s="5" customFormat="1" ht="32" customHeight="1" spans="1:10">
      <c r="A332" s="19">
        <v>328</v>
      </c>
      <c r="B332" s="26" t="s">
        <v>1057</v>
      </c>
      <c r="C332" s="26" t="s">
        <v>1334</v>
      </c>
      <c r="D332" s="22" t="s">
        <v>1335</v>
      </c>
      <c r="E332" s="29" t="s">
        <v>1336</v>
      </c>
      <c r="F332" s="29" t="s">
        <v>202</v>
      </c>
      <c r="G332" s="29" t="s">
        <v>1337</v>
      </c>
      <c r="H332" s="23" t="s">
        <v>247</v>
      </c>
      <c r="J332" s="41"/>
    </row>
    <row r="333" s="5" customFormat="1" ht="32" customHeight="1" spans="1:10">
      <c r="A333" s="19">
        <v>329</v>
      </c>
      <c r="B333" s="26" t="s">
        <v>1057</v>
      </c>
      <c r="C333" s="26" t="s">
        <v>1338</v>
      </c>
      <c r="D333" s="22" t="s">
        <v>1339</v>
      </c>
      <c r="E333" s="62" t="s">
        <v>1340</v>
      </c>
      <c r="F333" s="29" t="s">
        <v>202</v>
      </c>
      <c r="G333" s="29" t="s">
        <v>1341</v>
      </c>
      <c r="H333" s="23" t="s">
        <v>247</v>
      </c>
      <c r="J333" s="41"/>
    </row>
    <row r="334" s="5" customFormat="1" ht="32" customHeight="1" spans="1:10">
      <c r="A334" s="19">
        <v>330</v>
      </c>
      <c r="B334" s="26" t="s">
        <v>1057</v>
      </c>
      <c r="C334" s="26" t="s">
        <v>1342</v>
      </c>
      <c r="D334" s="22" t="s">
        <v>1343</v>
      </c>
      <c r="E334" s="29" t="s">
        <v>1344</v>
      </c>
      <c r="F334" s="29" t="s">
        <v>142</v>
      </c>
      <c r="G334" s="29" t="s">
        <v>1345</v>
      </c>
      <c r="H334" s="23" t="s">
        <v>247</v>
      </c>
      <c r="J334" s="41"/>
    </row>
    <row r="335" s="5" customFormat="1" ht="32" customHeight="1" spans="1:10">
      <c r="A335" s="19">
        <v>331</v>
      </c>
      <c r="B335" s="26" t="s">
        <v>1057</v>
      </c>
      <c r="C335" s="26" t="s">
        <v>1346</v>
      </c>
      <c r="D335" s="22" t="s">
        <v>1347</v>
      </c>
      <c r="E335" s="29" t="s">
        <v>1348</v>
      </c>
      <c r="F335" s="29" t="s">
        <v>202</v>
      </c>
      <c r="G335" s="29" t="s">
        <v>1349</v>
      </c>
      <c r="H335" s="23" t="s">
        <v>247</v>
      </c>
      <c r="J335" s="41"/>
    </row>
    <row r="336" s="5" customFormat="1" ht="32" customHeight="1" spans="1:10">
      <c r="A336" s="19">
        <v>332</v>
      </c>
      <c r="B336" s="26" t="s">
        <v>1057</v>
      </c>
      <c r="C336" s="26" t="s">
        <v>1350</v>
      </c>
      <c r="D336" s="22" t="s">
        <v>1351</v>
      </c>
      <c r="E336" s="62" t="s">
        <v>1352</v>
      </c>
      <c r="F336" s="29" t="s">
        <v>202</v>
      </c>
      <c r="G336" s="29" t="s">
        <v>1353</v>
      </c>
      <c r="H336" s="23" t="s">
        <v>247</v>
      </c>
      <c r="J336" s="41"/>
    </row>
    <row r="337" s="5" customFormat="1" ht="32" customHeight="1" spans="1:10">
      <c r="A337" s="19">
        <v>333</v>
      </c>
      <c r="B337" s="26" t="s">
        <v>1057</v>
      </c>
      <c r="C337" s="26" t="s">
        <v>1354</v>
      </c>
      <c r="D337" s="22" t="s">
        <v>1355</v>
      </c>
      <c r="E337" s="29" t="s">
        <v>1356</v>
      </c>
      <c r="F337" s="29" t="s">
        <v>202</v>
      </c>
      <c r="G337" s="29" t="s">
        <v>1357</v>
      </c>
      <c r="H337" s="23" t="s">
        <v>247</v>
      </c>
      <c r="J337" s="41"/>
    </row>
    <row r="338" s="5" customFormat="1" ht="32" customHeight="1" spans="1:10">
      <c r="A338" s="19">
        <v>334</v>
      </c>
      <c r="B338" s="26" t="s">
        <v>1057</v>
      </c>
      <c r="C338" s="26" t="s">
        <v>1358</v>
      </c>
      <c r="D338" s="22" t="s">
        <v>1134</v>
      </c>
      <c r="E338" s="62" t="s">
        <v>1359</v>
      </c>
      <c r="F338" s="29" t="s">
        <v>202</v>
      </c>
      <c r="G338" s="29" t="s">
        <v>1360</v>
      </c>
      <c r="H338" s="23" t="s">
        <v>247</v>
      </c>
      <c r="J338" s="41"/>
    </row>
    <row r="339" s="5" customFormat="1" ht="32" customHeight="1" spans="1:10">
      <c r="A339" s="19">
        <v>335</v>
      </c>
      <c r="B339" s="26" t="s">
        <v>1057</v>
      </c>
      <c r="C339" s="26" t="s">
        <v>1361</v>
      </c>
      <c r="D339" s="22" t="s">
        <v>1362</v>
      </c>
      <c r="E339" s="29" t="s">
        <v>1363</v>
      </c>
      <c r="F339" s="29" t="s">
        <v>202</v>
      </c>
      <c r="G339" s="29" t="s">
        <v>1364</v>
      </c>
      <c r="H339" s="23" t="s">
        <v>247</v>
      </c>
      <c r="J339" s="41"/>
    </row>
    <row r="340" s="5" customFormat="1" ht="32" customHeight="1" spans="1:10">
      <c r="A340" s="19">
        <v>336</v>
      </c>
      <c r="B340" s="26" t="s">
        <v>1057</v>
      </c>
      <c r="C340" s="26" t="s">
        <v>1365</v>
      </c>
      <c r="D340" s="22" t="s">
        <v>1366</v>
      </c>
      <c r="E340" s="29" t="s">
        <v>1367</v>
      </c>
      <c r="F340" s="29" t="s">
        <v>202</v>
      </c>
      <c r="G340" s="29" t="s">
        <v>1368</v>
      </c>
      <c r="H340" s="23" t="s">
        <v>247</v>
      </c>
      <c r="J340" s="41"/>
    </row>
    <row r="341" s="5" customFormat="1" ht="32" customHeight="1" spans="1:10">
      <c r="A341" s="19">
        <v>337</v>
      </c>
      <c r="B341" s="26" t="s">
        <v>1057</v>
      </c>
      <c r="C341" s="26" t="s">
        <v>1369</v>
      </c>
      <c r="D341" s="22" t="s">
        <v>1370</v>
      </c>
      <c r="E341" s="29" t="s">
        <v>1371</v>
      </c>
      <c r="F341" s="29" t="s">
        <v>202</v>
      </c>
      <c r="G341" s="29" t="s">
        <v>1372</v>
      </c>
      <c r="H341" s="23" t="s">
        <v>247</v>
      </c>
      <c r="J341" s="41"/>
    </row>
    <row r="342" s="5" customFormat="1" ht="32" customHeight="1" spans="1:10">
      <c r="A342" s="19">
        <v>338</v>
      </c>
      <c r="B342" s="26" t="s">
        <v>1057</v>
      </c>
      <c r="C342" s="26" t="s">
        <v>1373</v>
      </c>
      <c r="D342" s="22" t="s">
        <v>1374</v>
      </c>
      <c r="E342" s="62" t="s">
        <v>1375</v>
      </c>
      <c r="F342" s="29" t="s">
        <v>202</v>
      </c>
      <c r="G342" s="29" t="s">
        <v>1376</v>
      </c>
      <c r="H342" s="23" t="s">
        <v>247</v>
      </c>
      <c r="J342" s="41"/>
    </row>
    <row r="343" s="5" customFormat="1" ht="32" customHeight="1" spans="1:10">
      <c r="A343" s="19">
        <v>339</v>
      </c>
      <c r="B343" s="26" t="s">
        <v>1057</v>
      </c>
      <c r="C343" s="26" t="s">
        <v>1377</v>
      </c>
      <c r="D343" s="22" t="s">
        <v>1378</v>
      </c>
      <c r="E343" s="29" t="s">
        <v>1379</v>
      </c>
      <c r="F343" s="29" t="s">
        <v>202</v>
      </c>
      <c r="G343" s="29" t="s">
        <v>1380</v>
      </c>
      <c r="H343" s="23" t="s">
        <v>247</v>
      </c>
      <c r="J343" s="41"/>
    </row>
    <row r="344" s="5" customFormat="1" ht="32" customHeight="1" spans="1:10">
      <c r="A344" s="19">
        <v>340</v>
      </c>
      <c r="B344" s="26" t="s">
        <v>1057</v>
      </c>
      <c r="C344" s="26" t="s">
        <v>1381</v>
      </c>
      <c r="D344" s="22" t="s">
        <v>1382</v>
      </c>
      <c r="E344" s="29" t="s">
        <v>1383</v>
      </c>
      <c r="F344" s="29" t="s">
        <v>202</v>
      </c>
      <c r="G344" s="29" t="s">
        <v>1384</v>
      </c>
      <c r="H344" s="23" t="s">
        <v>247</v>
      </c>
      <c r="J344" s="41"/>
    </row>
    <row r="345" s="5" customFormat="1" ht="32" customHeight="1" spans="1:10">
      <c r="A345" s="19">
        <v>341</v>
      </c>
      <c r="B345" s="26" t="s">
        <v>1057</v>
      </c>
      <c r="C345" s="26" t="s">
        <v>1385</v>
      </c>
      <c r="D345" s="22" t="s">
        <v>1386</v>
      </c>
      <c r="E345" s="29" t="s">
        <v>1387</v>
      </c>
      <c r="F345" s="29" t="s">
        <v>202</v>
      </c>
      <c r="G345" s="29" t="s">
        <v>1388</v>
      </c>
      <c r="H345" s="23" t="s">
        <v>247</v>
      </c>
      <c r="J345" s="41"/>
    </row>
    <row r="346" s="5" customFormat="1" ht="32" customHeight="1" spans="1:10">
      <c r="A346" s="19">
        <v>342</v>
      </c>
      <c r="B346" s="26" t="s">
        <v>1057</v>
      </c>
      <c r="C346" s="26" t="s">
        <v>1389</v>
      </c>
      <c r="D346" s="26" t="s">
        <v>1390</v>
      </c>
      <c r="E346" s="29" t="s">
        <v>1391</v>
      </c>
      <c r="F346" s="29" t="s">
        <v>202</v>
      </c>
      <c r="G346" s="29" t="s">
        <v>1392</v>
      </c>
      <c r="H346" s="23" t="s">
        <v>1393</v>
      </c>
      <c r="J346" s="41"/>
    </row>
    <row r="347" s="5" customFormat="1" ht="32" customHeight="1" spans="1:10">
      <c r="A347" s="19">
        <v>343</v>
      </c>
      <c r="B347" s="26" t="s">
        <v>1057</v>
      </c>
      <c r="C347" s="26" t="s">
        <v>1394</v>
      </c>
      <c r="D347" s="39" t="s">
        <v>1395</v>
      </c>
      <c r="E347" s="29" t="s">
        <v>1396</v>
      </c>
      <c r="F347" s="29" t="s">
        <v>202</v>
      </c>
      <c r="G347" s="29" t="s">
        <v>1397</v>
      </c>
      <c r="H347" s="23" t="s">
        <v>1393</v>
      </c>
      <c r="J347" s="41"/>
    </row>
    <row r="348" s="5" customFormat="1" ht="32" customHeight="1" spans="1:10">
      <c r="A348" s="19">
        <v>344</v>
      </c>
      <c r="B348" s="26" t="s">
        <v>1057</v>
      </c>
      <c r="C348" s="26" t="s">
        <v>1398</v>
      </c>
      <c r="D348" s="26" t="s">
        <v>1399</v>
      </c>
      <c r="E348" s="29" t="s">
        <v>1400</v>
      </c>
      <c r="F348" s="29" t="s">
        <v>148</v>
      </c>
      <c r="G348" s="29" t="s">
        <v>1401</v>
      </c>
      <c r="H348" s="23" t="s">
        <v>1393</v>
      </c>
      <c r="J348" s="41"/>
    </row>
    <row r="349" s="5" customFormat="1" ht="32" customHeight="1" spans="1:10">
      <c r="A349" s="19">
        <v>345</v>
      </c>
      <c r="B349" s="26" t="s">
        <v>1057</v>
      </c>
      <c r="C349" s="26" t="s">
        <v>1402</v>
      </c>
      <c r="D349" s="26" t="s">
        <v>1403</v>
      </c>
      <c r="E349" s="62" t="s">
        <v>1404</v>
      </c>
      <c r="F349" s="29" t="s">
        <v>148</v>
      </c>
      <c r="G349" s="29" t="s">
        <v>1405</v>
      </c>
      <c r="H349" s="23" t="s">
        <v>1393</v>
      </c>
      <c r="J349" s="41"/>
    </row>
    <row r="350" s="5" customFormat="1" ht="32" customHeight="1" spans="1:10">
      <c r="A350" s="19">
        <v>346</v>
      </c>
      <c r="B350" s="26" t="s">
        <v>1057</v>
      </c>
      <c r="C350" s="26" t="s">
        <v>1406</v>
      </c>
      <c r="D350" s="26" t="s">
        <v>1407</v>
      </c>
      <c r="E350" s="29" t="s">
        <v>1408</v>
      </c>
      <c r="F350" s="29" t="s">
        <v>148</v>
      </c>
      <c r="G350" s="29" t="s">
        <v>1409</v>
      </c>
      <c r="H350" s="23" t="s">
        <v>1393</v>
      </c>
      <c r="J350" s="41"/>
    </row>
    <row r="351" s="5" customFormat="1" ht="32" customHeight="1" spans="1:10">
      <c r="A351" s="19">
        <v>347</v>
      </c>
      <c r="B351" s="26" t="s">
        <v>1057</v>
      </c>
      <c r="C351" s="26" t="s">
        <v>1410</v>
      </c>
      <c r="D351" s="22" t="s">
        <v>1411</v>
      </c>
      <c r="E351" s="29" t="s">
        <v>1412</v>
      </c>
      <c r="F351" s="29" t="s">
        <v>142</v>
      </c>
      <c r="G351" s="29" t="s">
        <v>1413</v>
      </c>
      <c r="H351" s="23" t="s">
        <v>1393</v>
      </c>
      <c r="J351" s="41"/>
    </row>
    <row r="352" s="5" customFormat="1" ht="42" customHeight="1" spans="1:10">
      <c r="A352" s="19">
        <v>348</v>
      </c>
      <c r="B352" s="26" t="s">
        <v>1057</v>
      </c>
      <c r="C352" s="26" t="s">
        <v>1414</v>
      </c>
      <c r="D352" s="39" t="s">
        <v>1415</v>
      </c>
      <c r="E352" s="29" t="s">
        <v>1416</v>
      </c>
      <c r="F352" s="29" t="s">
        <v>142</v>
      </c>
      <c r="G352" s="29" t="s">
        <v>1417</v>
      </c>
      <c r="H352" s="23" t="s">
        <v>1393</v>
      </c>
      <c r="J352" s="41"/>
    </row>
    <row r="353" s="5" customFormat="1" ht="32" customHeight="1" spans="1:10">
      <c r="A353" s="19">
        <v>349</v>
      </c>
      <c r="B353" s="26" t="s">
        <v>1057</v>
      </c>
      <c r="C353" s="26" t="s">
        <v>1418</v>
      </c>
      <c r="D353" s="39" t="s">
        <v>1419</v>
      </c>
      <c r="E353" s="29" t="s">
        <v>1420</v>
      </c>
      <c r="F353" s="29" t="s">
        <v>142</v>
      </c>
      <c r="G353" s="29" t="s">
        <v>1421</v>
      </c>
      <c r="H353" s="23" t="s">
        <v>1393</v>
      </c>
      <c r="J353" s="41"/>
    </row>
    <row r="354" s="5" customFormat="1" ht="32" customHeight="1" spans="1:10">
      <c r="A354" s="19">
        <v>350</v>
      </c>
      <c r="B354" s="26" t="s">
        <v>1057</v>
      </c>
      <c r="C354" s="26" t="s">
        <v>1422</v>
      </c>
      <c r="D354" s="26" t="s">
        <v>1423</v>
      </c>
      <c r="E354" s="29" t="s">
        <v>1424</v>
      </c>
      <c r="F354" s="29" t="s">
        <v>148</v>
      </c>
      <c r="G354" s="29" t="s">
        <v>1425</v>
      </c>
      <c r="H354" s="23" t="s">
        <v>1393</v>
      </c>
      <c r="J354" s="41"/>
    </row>
    <row r="355" s="5" customFormat="1" ht="32" customHeight="1" spans="1:10">
      <c r="A355" s="19">
        <v>351</v>
      </c>
      <c r="B355" s="26" t="s">
        <v>1057</v>
      </c>
      <c r="C355" s="26" t="s">
        <v>1426</v>
      </c>
      <c r="D355" s="26" t="s">
        <v>1427</v>
      </c>
      <c r="E355" s="29" t="s">
        <v>1428</v>
      </c>
      <c r="F355" s="29" t="s">
        <v>202</v>
      </c>
      <c r="G355" s="29" t="s">
        <v>1429</v>
      </c>
      <c r="H355" s="23" t="s">
        <v>1393</v>
      </c>
      <c r="J355" s="41"/>
    </row>
    <row r="356" s="5" customFormat="1" ht="32" customHeight="1" spans="1:10">
      <c r="A356" s="19">
        <v>352</v>
      </c>
      <c r="B356" s="26" t="s">
        <v>1057</v>
      </c>
      <c r="C356" s="26" t="s">
        <v>1430</v>
      </c>
      <c r="D356" s="39" t="s">
        <v>1431</v>
      </c>
      <c r="E356" s="29" t="s">
        <v>1432</v>
      </c>
      <c r="F356" s="29" t="s">
        <v>202</v>
      </c>
      <c r="G356" s="29" t="s">
        <v>1433</v>
      </c>
      <c r="H356" s="23" t="s">
        <v>1393</v>
      </c>
      <c r="J356" s="41"/>
    </row>
    <row r="357" s="5" customFormat="1" ht="32" customHeight="1" spans="1:10">
      <c r="A357" s="19">
        <v>353</v>
      </c>
      <c r="B357" s="26" t="s">
        <v>1057</v>
      </c>
      <c r="C357" s="26" t="s">
        <v>1434</v>
      </c>
      <c r="D357" s="39" t="s">
        <v>1435</v>
      </c>
      <c r="E357" s="29" t="s">
        <v>1436</v>
      </c>
      <c r="F357" s="29" t="s">
        <v>148</v>
      </c>
      <c r="G357" s="29" t="s">
        <v>1437</v>
      </c>
      <c r="H357" s="23" t="s">
        <v>1393</v>
      </c>
      <c r="J357" s="41"/>
    </row>
    <row r="358" s="5" customFormat="1" ht="32" customHeight="1" spans="1:10">
      <c r="A358" s="19">
        <v>354</v>
      </c>
      <c r="B358" s="26" t="s">
        <v>1057</v>
      </c>
      <c r="C358" s="26" t="s">
        <v>1438</v>
      </c>
      <c r="D358" s="26" t="s">
        <v>1439</v>
      </c>
      <c r="E358" s="29" t="s">
        <v>1440</v>
      </c>
      <c r="F358" s="29" t="s">
        <v>148</v>
      </c>
      <c r="G358" s="29" t="s">
        <v>1441</v>
      </c>
      <c r="H358" s="23" t="s">
        <v>1393</v>
      </c>
      <c r="J358" s="41"/>
    </row>
    <row r="359" s="5" customFormat="1" ht="32" customHeight="1" spans="1:10">
      <c r="A359" s="19">
        <v>355</v>
      </c>
      <c r="B359" s="22" t="s">
        <v>1057</v>
      </c>
      <c r="C359" s="22" t="s">
        <v>1442</v>
      </c>
      <c r="D359" s="22" t="s">
        <v>1443</v>
      </c>
      <c r="E359" s="58" t="s">
        <v>1444</v>
      </c>
      <c r="F359" s="20" t="s">
        <v>93</v>
      </c>
      <c r="G359" s="20" t="s">
        <v>1445</v>
      </c>
      <c r="H359" s="23" t="s">
        <v>475</v>
      </c>
      <c r="J359" s="41"/>
    </row>
    <row r="360" s="5" customFormat="1" ht="32" customHeight="1" spans="1:10">
      <c r="A360" s="19">
        <v>356</v>
      </c>
      <c r="B360" s="22" t="s">
        <v>1057</v>
      </c>
      <c r="C360" s="22" t="s">
        <v>1446</v>
      </c>
      <c r="D360" s="22" t="s">
        <v>1447</v>
      </c>
      <c r="E360" s="20" t="s">
        <v>1448</v>
      </c>
      <c r="F360" s="20" t="s">
        <v>93</v>
      </c>
      <c r="G360" s="20" t="s">
        <v>1449</v>
      </c>
      <c r="H360" s="23" t="s">
        <v>475</v>
      </c>
      <c r="J360" s="41"/>
    </row>
    <row r="361" s="5" customFormat="1" ht="32" customHeight="1" spans="1:10">
      <c r="A361" s="19">
        <v>357</v>
      </c>
      <c r="B361" s="20" t="s">
        <v>1450</v>
      </c>
      <c r="C361" s="20" t="s">
        <v>1451</v>
      </c>
      <c r="D361" s="42" t="s">
        <v>1452</v>
      </c>
      <c r="E361" s="20" t="s">
        <v>1453</v>
      </c>
      <c r="F361" s="20" t="s">
        <v>20</v>
      </c>
      <c r="G361" s="20" t="s">
        <v>1454</v>
      </c>
      <c r="H361" s="23" t="s">
        <v>1455</v>
      </c>
      <c r="J361" s="41"/>
    </row>
    <row r="362" s="5" customFormat="1" ht="32" customHeight="1" spans="1:10">
      <c r="A362" s="19">
        <v>358</v>
      </c>
      <c r="B362" s="20" t="s">
        <v>1450</v>
      </c>
      <c r="C362" s="20" t="s">
        <v>1456</v>
      </c>
      <c r="D362" s="22" t="s">
        <v>1457</v>
      </c>
      <c r="E362" s="20" t="s">
        <v>1458</v>
      </c>
      <c r="F362" s="20" t="s">
        <v>20</v>
      </c>
      <c r="G362" s="20" t="s">
        <v>1459</v>
      </c>
      <c r="H362" s="23" t="s">
        <v>1455</v>
      </c>
      <c r="J362" s="41"/>
    </row>
    <row r="363" s="5" customFormat="1" ht="32" customHeight="1" spans="1:10">
      <c r="A363" s="19">
        <v>359</v>
      </c>
      <c r="B363" s="20" t="s">
        <v>1450</v>
      </c>
      <c r="C363" s="20" t="s">
        <v>1460</v>
      </c>
      <c r="D363" s="22" t="s">
        <v>1461</v>
      </c>
      <c r="E363" s="20" t="s">
        <v>1462</v>
      </c>
      <c r="F363" s="20" t="s">
        <v>20</v>
      </c>
      <c r="G363" s="20" t="s">
        <v>1463</v>
      </c>
      <c r="H363" s="23" t="s">
        <v>1455</v>
      </c>
      <c r="J363" s="41"/>
    </row>
    <row r="364" s="5" customFormat="1" ht="32" customHeight="1" spans="1:10">
      <c r="A364" s="19">
        <v>360</v>
      </c>
      <c r="B364" s="20" t="s">
        <v>1450</v>
      </c>
      <c r="C364" s="20" t="s">
        <v>1464</v>
      </c>
      <c r="D364" s="42" t="s">
        <v>1465</v>
      </c>
      <c r="E364" s="20" t="s">
        <v>1466</v>
      </c>
      <c r="F364" s="20" t="s">
        <v>20</v>
      </c>
      <c r="G364" s="20" t="s">
        <v>1467</v>
      </c>
      <c r="H364" s="23" t="s">
        <v>1455</v>
      </c>
      <c r="J364" s="41"/>
    </row>
    <row r="365" s="5" customFormat="1" ht="32" customHeight="1" spans="1:10">
      <c r="A365" s="19">
        <v>361</v>
      </c>
      <c r="B365" s="22" t="s">
        <v>1057</v>
      </c>
      <c r="C365" s="22" t="s">
        <v>1468</v>
      </c>
      <c r="D365" s="22" t="s">
        <v>1469</v>
      </c>
      <c r="E365" s="20" t="s">
        <v>1470</v>
      </c>
      <c r="F365" s="20" t="s">
        <v>20</v>
      </c>
      <c r="G365" s="20" t="s">
        <v>1471</v>
      </c>
      <c r="H365" s="23" t="s">
        <v>1472</v>
      </c>
      <c r="J365" s="41"/>
    </row>
    <row r="366" s="5" customFormat="1" ht="32" customHeight="1" spans="1:10">
      <c r="A366" s="19">
        <v>362</v>
      </c>
      <c r="B366" s="22" t="s">
        <v>1057</v>
      </c>
      <c r="C366" s="22" t="s">
        <v>1473</v>
      </c>
      <c r="D366" s="22" t="s">
        <v>1474</v>
      </c>
      <c r="E366" s="20" t="s">
        <v>1475</v>
      </c>
      <c r="F366" s="20" t="s">
        <v>20</v>
      </c>
      <c r="G366" s="20" t="s">
        <v>1476</v>
      </c>
      <c r="H366" s="23" t="s">
        <v>1477</v>
      </c>
      <c r="J366" s="41"/>
    </row>
    <row r="367" s="5" customFormat="1" ht="32" customHeight="1" spans="1:10">
      <c r="A367" s="19">
        <v>363</v>
      </c>
      <c r="B367" s="22" t="s">
        <v>1478</v>
      </c>
      <c r="C367" s="22" t="s">
        <v>1479</v>
      </c>
      <c r="D367" s="22" t="s">
        <v>1480</v>
      </c>
      <c r="E367" s="20" t="s">
        <v>1481</v>
      </c>
      <c r="F367" s="20" t="s">
        <v>93</v>
      </c>
      <c r="G367" s="20" t="s">
        <v>1482</v>
      </c>
      <c r="H367" s="23" t="s">
        <v>16</v>
      </c>
      <c r="J367" s="41"/>
    </row>
    <row r="368" s="5" customFormat="1" ht="32" customHeight="1" spans="1:10">
      <c r="A368" s="19">
        <v>364</v>
      </c>
      <c r="B368" s="22" t="s">
        <v>1478</v>
      </c>
      <c r="C368" s="22" t="s">
        <v>1483</v>
      </c>
      <c r="D368" s="22" t="s">
        <v>1484</v>
      </c>
      <c r="E368" s="20" t="s">
        <v>1485</v>
      </c>
      <c r="F368" s="20" t="s">
        <v>20</v>
      </c>
      <c r="G368" s="20" t="s">
        <v>1486</v>
      </c>
      <c r="H368" s="23" t="s">
        <v>16</v>
      </c>
      <c r="J368" s="41"/>
    </row>
    <row r="369" s="5" customFormat="1" ht="32" customHeight="1" spans="1:10">
      <c r="A369" s="19">
        <v>365</v>
      </c>
      <c r="B369" s="22" t="s">
        <v>1478</v>
      </c>
      <c r="C369" s="22" t="s">
        <v>1487</v>
      </c>
      <c r="D369" s="22" t="s">
        <v>1488</v>
      </c>
      <c r="E369" s="20" t="s">
        <v>1489</v>
      </c>
      <c r="F369" s="20" t="s">
        <v>20</v>
      </c>
      <c r="G369" s="20" t="s">
        <v>1490</v>
      </c>
      <c r="H369" s="23" t="s">
        <v>16</v>
      </c>
      <c r="J369" s="41"/>
    </row>
    <row r="370" s="5" customFormat="1" ht="32" customHeight="1" spans="1:10">
      <c r="A370" s="19">
        <v>366</v>
      </c>
      <c r="B370" s="22" t="s">
        <v>1478</v>
      </c>
      <c r="C370" s="22" t="s">
        <v>1491</v>
      </c>
      <c r="D370" s="22" t="s">
        <v>1492</v>
      </c>
      <c r="E370" s="20" t="s">
        <v>1493</v>
      </c>
      <c r="F370" s="20" t="s">
        <v>20</v>
      </c>
      <c r="G370" s="20" t="s">
        <v>1494</v>
      </c>
      <c r="H370" s="23" t="s">
        <v>16</v>
      </c>
      <c r="J370" s="41"/>
    </row>
    <row r="371" s="5" customFormat="1" ht="32" customHeight="1" spans="1:10">
      <c r="A371" s="19">
        <v>367</v>
      </c>
      <c r="B371" s="22" t="s">
        <v>1478</v>
      </c>
      <c r="C371" s="22" t="s">
        <v>1495</v>
      </c>
      <c r="D371" s="35" t="s">
        <v>1496</v>
      </c>
      <c r="E371" s="20" t="s">
        <v>1497</v>
      </c>
      <c r="F371" s="20" t="s">
        <v>20</v>
      </c>
      <c r="G371" s="20" t="s">
        <v>1498</v>
      </c>
      <c r="H371" s="23" t="s">
        <v>16</v>
      </c>
      <c r="J371" s="41"/>
    </row>
    <row r="372" s="5" customFormat="1" ht="32" customHeight="1" spans="1:10">
      <c r="A372" s="19">
        <v>368</v>
      </c>
      <c r="B372" s="22" t="s">
        <v>1478</v>
      </c>
      <c r="C372" s="22" t="s">
        <v>1499</v>
      </c>
      <c r="D372" s="35" t="s">
        <v>1500</v>
      </c>
      <c r="E372" s="20" t="s">
        <v>1501</v>
      </c>
      <c r="F372" s="20" t="s">
        <v>20</v>
      </c>
      <c r="G372" s="20" t="s">
        <v>1502</v>
      </c>
      <c r="H372" s="23" t="s">
        <v>16</v>
      </c>
      <c r="J372" s="41"/>
    </row>
    <row r="373" s="5" customFormat="1" ht="32" customHeight="1" spans="1:10">
      <c r="A373" s="19">
        <v>369</v>
      </c>
      <c r="B373" s="22" t="s">
        <v>1478</v>
      </c>
      <c r="C373" s="22" t="s">
        <v>1503</v>
      </c>
      <c r="D373" s="22" t="s">
        <v>1504</v>
      </c>
      <c r="E373" s="20" t="s">
        <v>1505</v>
      </c>
      <c r="F373" s="20" t="s">
        <v>14</v>
      </c>
      <c r="G373" s="20" t="s">
        <v>1506</v>
      </c>
      <c r="H373" s="23" t="s">
        <v>16</v>
      </c>
      <c r="J373" s="41"/>
    </row>
    <row r="374" s="5" customFormat="1" ht="32" customHeight="1" spans="1:10">
      <c r="A374" s="19">
        <v>370</v>
      </c>
      <c r="B374" s="22" t="s">
        <v>1478</v>
      </c>
      <c r="C374" s="22" t="s">
        <v>1507</v>
      </c>
      <c r="D374" s="22" t="s">
        <v>1508</v>
      </c>
      <c r="E374" s="20" t="s">
        <v>1509</v>
      </c>
      <c r="F374" s="20" t="s">
        <v>14</v>
      </c>
      <c r="G374" s="20" t="s">
        <v>1510</v>
      </c>
      <c r="H374" s="23" t="s">
        <v>16</v>
      </c>
      <c r="J374" s="41"/>
    </row>
    <row r="375" s="5" customFormat="1" ht="32" customHeight="1" spans="1:10">
      <c r="A375" s="19">
        <v>371</v>
      </c>
      <c r="B375" s="22" t="s">
        <v>1478</v>
      </c>
      <c r="C375" s="22" t="s">
        <v>1511</v>
      </c>
      <c r="D375" s="22" t="s">
        <v>1512</v>
      </c>
      <c r="E375" s="20" t="s">
        <v>1513</v>
      </c>
      <c r="F375" s="20" t="s">
        <v>14</v>
      </c>
      <c r="G375" s="20" t="s">
        <v>1514</v>
      </c>
      <c r="H375" s="23" t="s">
        <v>16</v>
      </c>
      <c r="J375" s="41"/>
    </row>
    <row r="376" s="5" customFormat="1" ht="32" customHeight="1" spans="1:10">
      <c r="A376" s="19">
        <v>372</v>
      </c>
      <c r="B376" s="22" t="s">
        <v>1478</v>
      </c>
      <c r="C376" s="22" t="s">
        <v>1515</v>
      </c>
      <c r="D376" s="22" t="s">
        <v>1516</v>
      </c>
      <c r="E376" s="20" t="s">
        <v>1517</v>
      </c>
      <c r="F376" s="20" t="s">
        <v>14</v>
      </c>
      <c r="G376" s="20" t="s">
        <v>1518</v>
      </c>
      <c r="H376" s="23" t="s">
        <v>16</v>
      </c>
      <c r="J376" s="41"/>
    </row>
    <row r="377" s="5" customFormat="1" ht="32" customHeight="1" spans="1:10">
      <c r="A377" s="19">
        <v>373</v>
      </c>
      <c r="B377" s="22" t="s">
        <v>1478</v>
      </c>
      <c r="C377" s="22" t="s">
        <v>1519</v>
      </c>
      <c r="D377" s="22" t="s">
        <v>1520</v>
      </c>
      <c r="E377" s="20" t="s">
        <v>1521</v>
      </c>
      <c r="F377" s="20" t="s">
        <v>14</v>
      </c>
      <c r="G377" s="20" t="s">
        <v>1522</v>
      </c>
      <c r="H377" s="23" t="s">
        <v>16</v>
      </c>
      <c r="J377" s="41"/>
    </row>
    <row r="378" s="5" customFormat="1" ht="32" customHeight="1" spans="1:10">
      <c r="A378" s="19">
        <v>374</v>
      </c>
      <c r="B378" s="22" t="s">
        <v>1478</v>
      </c>
      <c r="C378" s="22" t="s">
        <v>1523</v>
      </c>
      <c r="D378" s="22" t="s">
        <v>1524</v>
      </c>
      <c r="E378" s="20" t="s">
        <v>1525</v>
      </c>
      <c r="F378" s="20" t="s">
        <v>14</v>
      </c>
      <c r="G378" s="20" t="s">
        <v>1526</v>
      </c>
      <c r="H378" s="23" t="s">
        <v>16</v>
      </c>
      <c r="J378" s="41"/>
    </row>
    <row r="379" s="5" customFormat="1" ht="32" customHeight="1" spans="1:10">
      <c r="A379" s="19">
        <v>375</v>
      </c>
      <c r="B379" s="22" t="s">
        <v>1478</v>
      </c>
      <c r="C379" s="22" t="s">
        <v>1527</v>
      </c>
      <c r="D379" s="35" t="s">
        <v>1528</v>
      </c>
      <c r="E379" s="20" t="s">
        <v>1529</v>
      </c>
      <c r="F379" s="20" t="s">
        <v>14</v>
      </c>
      <c r="G379" s="20" t="s">
        <v>1530</v>
      </c>
      <c r="H379" s="23" t="s">
        <v>16</v>
      </c>
      <c r="J379" s="41"/>
    </row>
    <row r="380" s="5" customFormat="1" ht="32" customHeight="1" spans="1:10">
      <c r="A380" s="19">
        <v>376</v>
      </c>
      <c r="B380" s="22" t="s">
        <v>1478</v>
      </c>
      <c r="C380" s="22" t="s">
        <v>1531</v>
      </c>
      <c r="D380" s="22" t="s">
        <v>1532</v>
      </c>
      <c r="E380" s="20" t="s">
        <v>1533</v>
      </c>
      <c r="F380" s="20" t="s">
        <v>14</v>
      </c>
      <c r="G380" s="20" t="s">
        <v>1534</v>
      </c>
      <c r="H380" s="23" t="s">
        <v>16</v>
      </c>
      <c r="J380" s="41"/>
    </row>
    <row r="381" s="5" customFormat="1" ht="32" customHeight="1" spans="1:10">
      <c r="A381" s="19">
        <v>377</v>
      </c>
      <c r="B381" s="22" t="s">
        <v>1478</v>
      </c>
      <c r="C381" s="22" t="s">
        <v>1535</v>
      </c>
      <c r="D381" s="22" t="s">
        <v>1536</v>
      </c>
      <c r="E381" s="20" t="s">
        <v>1537</v>
      </c>
      <c r="F381" s="20" t="s">
        <v>14</v>
      </c>
      <c r="G381" s="20" t="s">
        <v>1538</v>
      </c>
      <c r="H381" s="23" t="s">
        <v>16</v>
      </c>
      <c r="J381" s="41"/>
    </row>
    <row r="382" s="5" customFormat="1" ht="32" customHeight="1" spans="1:10">
      <c r="A382" s="19">
        <v>378</v>
      </c>
      <c r="B382" s="22" t="s">
        <v>1478</v>
      </c>
      <c r="C382" s="22" t="s">
        <v>1539</v>
      </c>
      <c r="D382" s="22" t="s">
        <v>1540</v>
      </c>
      <c r="E382" s="20" t="s">
        <v>1541</v>
      </c>
      <c r="F382" s="20" t="s">
        <v>14</v>
      </c>
      <c r="G382" s="20" t="s">
        <v>1542</v>
      </c>
      <c r="H382" s="23" t="s">
        <v>16</v>
      </c>
      <c r="J382" s="41"/>
    </row>
    <row r="383" s="5" customFormat="1" ht="32" customHeight="1" spans="1:10">
      <c r="A383" s="19">
        <v>379</v>
      </c>
      <c r="B383" s="22" t="s">
        <v>1478</v>
      </c>
      <c r="C383" s="22" t="s">
        <v>1543</v>
      </c>
      <c r="D383" s="22" t="s">
        <v>1544</v>
      </c>
      <c r="E383" s="20" t="s">
        <v>1545</v>
      </c>
      <c r="F383" s="20" t="s">
        <v>14</v>
      </c>
      <c r="G383" s="20" t="s">
        <v>1546</v>
      </c>
      <c r="H383" s="23" t="s">
        <v>16</v>
      </c>
      <c r="J383" s="41"/>
    </row>
    <row r="384" s="5" customFormat="1" ht="32" customHeight="1" spans="1:10">
      <c r="A384" s="19">
        <v>380</v>
      </c>
      <c r="B384" s="22" t="s">
        <v>1478</v>
      </c>
      <c r="C384" s="22" t="s">
        <v>1547</v>
      </c>
      <c r="D384" s="22" t="s">
        <v>1548</v>
      </c>
      <c r="E384" s="20" t="s">
        <v>1549</v>
      </c>
      <c r="F384" s="20" t="s">
        <v>14</v>
      </c>
      <c r="G384" s="20" t="s">
        <v>1550</v>
      </c>
      <c r="H384" s="23" t="s">
        <v>16</v>
      </c>
      <c r="J384" s="41"/>
    </row>
    <row r="385" s="5" customFormat="1" ht="32" customHeight="1" spans="1:10">
      <c r="A385" s="19">
        <v>381</v>
      </c>
      <c r="B385" s="22" t="s">
        <v>1478</v>
      </c>
      <c r="C385" s="22" t="s">
        <v>1551</v>
      </c>
      <c r="D385" s="22" t="s">
        <v>1552</v>
      </c>
      <c r="E385" s="20" t="s">
        <v>1553</v>
      </c>
      <c r="F385" s="20" t="s">
        <v>14</v>
      </c>
      <c r="G385" s="20" t="s">
        <v>1554</v>
      </c>
      <c r="H385" s="23" t="s">
        <v>16</v>
      </c>
      <c r="J385" s="41"/>
    </row>
    <row r="386" s="5" customFormat="1" ht="32" customHeight="1" spans="1:10">
      <c r="A386" s="19">
        <v>382</v>
      </c>
      <c r="B386" s="22" t="s">
        <v>1478</v>
      </c>
      <c r="C386" s="22" t="s">
        <v>1555</v>
      </c>
      <c r="D386" s="22" t="s">
        <v>1556</v>
      </c>
      <c r="E386" s="20" t="s">
        <v>1557</v>
      </c>
      <c r="F386" s="20" t="s">
        <v>14</v>
      </c>
      <c r="G386" s="20" t="s">
        <v>1558</v>
      </c>
      <c r="H386" s="23" t="s">
        <v>16</v>
      </c>
      <c r="J386" s="41"/>
    </row>
    <row r="387" s="5" customFormat="1" ht="32" customHeight="1" spans="1:10">
      <c r="A387" s="19">
        <v>383</v>
      </c>
      <c r="B387" s="22" t="s">
        <v>1478</v>
      </c>
      <c r="C387" s="22" t="s">
        <v>1559</v>
      </c>
      <c r="D387" s="22" t="s">
        <v>1560</v>
      </c>
      <c r="E387" s="20" t="s">
        <v>1561</v>
      </c>
      <c r="F387" s="20" t="s">
        <v>14</v>
      </c>
      <c r="G387" s="20" t="s">
        <v>1562</v>
      </c>
      <c r="H387" s="23" t="s">
        <v>16</v>
      </c>
      <c r="J387" s="41"/>
    </row>
    <row r="388" s="5" customFormat="1" ht="32" customHeight="1" spans="1:10">
      <c r="A388" s="19">
        <v>384</v>
      </c>
      <c r="B388" s="22" t="s">
        <v>1478</v>
      </c>
      <c r="C388" s="22" t="s">
        <v>1563</v>
      </c>
      <c r="D388" s="22" t="s">
        <v>1564</v>
      </c>
      <c r="E388" s="20" t="s">
        <v>1565</v>
      </c>
      <c r="F388" s="20" t="s">
        <v>14</v>
      </c>
      <c r="G388" s="20" t="s">
        <v>1566</v>
      </c>
      <c r="H388" s="23" t="s">
        <v>16</v>
      </c>
      <c r="J388" s="41"/>
    </row>
    <row r="389" s="5" customFormat="1" ht="32" customHeight="1" spans="1:10">
      <c r="A389" s="19">
        <v>385</v>
      </c>
      <c r="B389" s="22" t="s">
        <v>1478</v>
      </c>
      <c r="C389" s="22" t="s">
        <v>1567</v>
      </c>
      <c r="D389" s="22" t="s">
        <v>1568</v>
      </c>
      <c r="E389" s="20" t="s">
        <v>1569</v>
      </c>
      <c r="F389" s="20" t="s">
        <v>14</v>
      </c>
      <c r="G389" s="20" t="s">
        <v>1570</v>
      </c>
      <c r="H389" s="23" t="s">
        <v>16</v>
      </c>
      <c r="J389" s="41"/>
    </row>
    <row r="390" s="5" customFormat="1" ht="32" customHeight="1" spans="1:10">
      <c r="A390" s="19">
        <v>386</v>
      </c>
      <c r="B390" s="22" t="s">
        <v>1478</v>
      </c>
      <c r="C390" s="22" t="s">
        <v>1571</v>
      </c>
      <c r="D390" s="22" t="s">
        <v>1572</v>
      </c>
      <c r="E390" s="20" t="s">
        <v>1573</v>
      </c>
      <c r="F390" s="20" t="s">
        <v>14</v>
      </c>
      <c r="G390" s="20" t="s">
        <v>1574</v>
      </c>
      <c r="H390" s="23" t="s">
        <v>16</v>
      </c>
      <c r="J390" s="41"/>
    </row>
    <row r="391" s="5" customFormat="1" ht="32" customHeight="1" spans="1:10">
      <c r="A391" s="19">
        <v>387</v>
      </c>
      <c r="B391" s="22" t="s">
        <v>1478</v>
      </c>
      <c r="C391" s="22" t="s">
        <v>1575</v>
      </c>
      <c r="D391" s="22" t="s">
        <v>1576</v>
      </c>
      <c r="E391" s="20" t="s">
        <v>1577</v>
      </c>
      <c r="F391" s="22" t="s">
        <v>299</v>
      </c>
      <c r="G391" s="20" t="s">
        <v>1578</v>
      </c>
      <c r="H391" s="23" t="s">
        <v>16</v>
      </c>
      <c r="J391" s="41"/>
    </row>
    <row r="392" s="5" customFormat="1" ht="32" customHeight="1" spans="1:10">
      <c r="A392" s="19">
        <v>388</v>
      </c>
      <c r="B392" s="22" t="s">
        <v>1478</v>
      </c>
      <c r="C392" s="22" t="s">
        <v>1579</v>
      </c>
      <c r="D392" s="22" t="s">
        <v>1580</v>
      </c>
      <c r="E392" s="20" t="s">
        <v>1581</v>
      </c>
      <c r="F392" s="20" t="s">
        <v>14</v>
      </c>
      <c r="G392" s="20" t="s">
        <v>1582</v>
      </c>
      <c r="H392" s="23" t="s">
        <v>16</v>
      </c>
      <c r="J392" s="41"/>
    </row>
    <row r="393" s="5" customFormat="1" ht="32" customHeight="1" spans="1:10">
      <c r="A393" s="19">
        <v>389</v>
      </c>
      <c r="B393" s="22" t="s">
        <v>1478</v>
      </c>
      <c r="C393" s="22" t="s">
        <v>1583</v>
      </c>
      <c r="D393" s="22" t="s">
        <v>1584</v>
      </c>
      <c r="E393" s="20" t="s">
        <v>1585</v>
      </c>
      <c r="F393" s="20" t="s">
        <v>14</v>
      </c>
      <c r="G393" s="20" t="s">
        <v>1586</v>
      </c>
      <c r="H393" s="23" t="s">
        <v>16</v>
      </c>
      <c r="J393" s="41"/>
    </row>
    <row r="394" s="5" customFormat="1" ht="32" customHeight="1" spans="1:10">
      <c r="A394" s="19">
        <v>390</v>
      </c>
      <c r="B394" s="22" t="s">
        <v>1478</v>
      </c>
      <c r="C394" s="22" t="s">
        <v>1587</v>
      </c>
      <c r="D394" s="22" t="s">
        <v>1588</v>
      </c>
      <c r="E394" s="20" t="s">
        <v>1589</v>
      </c>
      <c r="F394" s="20" t="s">
        <v>14</v>
      </c>
      <c r="G394" s="20" t="s">
        <v>1590</v>
      </c>
      <c r="H394" s="23" t="s">
        <v>16</v>
      </c>
      <c r="J394" s="41"/>
    </row>
    <row r="395" s="5" customFormat="1" ht="32" customHeight="1" spans="1:10">
      <c r="A395" s="19">
        <v>391</v>
      </c>
      <c r="B395" s="22" t="s">
        <v>1478</v>
      </c>
      <c r="C395" s="22" t="s">
        <v>1591</v>
      </c>
      <c r="D395" s="22" t="s">
        <v>1592</v>
      </c>
      <c r="E395" s="20" t="s">
        <v>1593</v>
      </c>
      <c r="F395" s="20" t="s">
        <v>14</v>
      </c>
      <c r="G395" s="20" t="s">
        <v>1594</v>
      </c>
      <c r="H395" s="23" t="s">
        <v>16</v>
      </c>
      <c r="J395" s="41"/>
    </row>
    <row r="396" s="5" customFormat="1" ht="32" customHeight="1" spans="1:10">
      <c r="A396" s="19">
        <v>392</v>
      </c>
      <c r="B396" s="22" t="s">
        <v>1478</v>
      </c>
      <c r="C396" s="22" t="s">
        <v>1595</v>
      </c>
      <c r="D396" s="22" t="s">
        <v>1596</v>
      </c>
      <c r="E396" s="20" t="s">
        <v>1597</v>
      </c>
      <c r="F396" s="20" t="s">
        <v>14</v>
      </c>
      <c r="G396" s="20" t="s">
        <v>1598</v>
      </c>
      <c r="H396" s="23" t="s">
        <v>16</v>
      </c>
      <c r="J396" s="41"/>
    </row>
    <row r="397" s="5" customFormat="1" ht="32" customHeight="1" spans="1:10">
      <c r="A397" s="19">
        <v>393</v>
      </c>
      <c r="B397" s="22" t="s">
        <v>1478</v>
      </c>
      <c r="C397" s="22" t="s">
        <v>1599</v>
      </c>
      <c r="D397" s="22" t="s">
        <v>1600</v>
      </c>
      <c r="E397" s="20" t="s">
        <v>1601</v>
      </c>
      <c r="F397" s="20" t="s">
        <v>14</v>
      </c>
      <c r="G397" s="20" t="s">
        <v>1602</v>
      </c>
      <c r="H397" s="23" t="s">
        <v>16</v>
      </c>
      <c r="J397" s="41"/>
    </row>
    <row r="398" s="5" customFormat="1" ht="32" customHeight="1" spans="1:10">
      <c r="A398" s="19">
        <v>394</v>
      </c>
      <c r="B398" s="22" t="s">
        <v>1478</v>
      </c>
      <c r="C398" s="22" t="s">
        <v>1603</v>
      </c>
      <c r="D398" s="22" t="s">
        <v>1604</v>
      </c>
      <c r="E398" s="20" t="s">
        <v>1605</v>
      </c>
      <c r="F398" s="20" t="s">
        <v>20</v>
      </c>
      <c r="G398" s="20" t="s">
        <v>1606</v>
      </c>
      <c r="H398" s="23" t="s">
        <v>16</v>
      </c>
      <c r="J398" s="41"/>
    </row>
    <row r="399" s="5" customFormat="1" ht="32" customHeight="1" spans="1:10">
      <c r="A399" s="19">
        <v>395</v>
      </c>
      <c r="B399" s="22" t="s">
        <v>1478</v>
      </c>
      <c r="C399" s="22" t="s">
        <v>1607</v>
      </c>
      <c r="D399" s="22" t="s">
        <v>1608</v>
      </c>
      <c r="E399" s="20" t="s">
        <v>1609</v>
      </c>
      <c r="F399" s="20" t="s">
        <v>20</v>
      </c>
      <c r="G399" s="20" t="s">
        <v>1610</v>
      </c>
      <c r="H399" s="23" t="s">
        <v>16</v>
      </c>
      <c r="J399" s="41"/>
    </row>
    <row r="400" s="5" customFormat="1" ht="32" customHeight="1" spans="1:10">
      <c r="A400" s="19">
        <v>396</v>
      </c>
      <c r="B400" s="22" t="s">
        <v>1478</v>
      </c>
      <c r="C400" s="22" t="s">
        <v>1611</v>
      </c>
      <c r="D400" s="22" t="s">
        <v>1612</v>
      </c>
      <c r="E400" s="20" t="s">
        <v>1613</v>
      </c>
      <c r="F400" s="20" t="s">
        <v>14</v>
      </c>
      <c r="G400" s="20" t="s">
        <v>1614</v>
      </c>
      <c r="H400" s="23" t="s">
        <v>16</v>
      </c>
      <c r="J400" s="41"/>
    </row>
    <row r="401" s="5" customFormat="1" ht="32" customHeight="1" spans="1:10">
      <c r="A401" s="19">
        <v>397</v>
      </c>
      <c r="B401" s="22" t="s">
        <v>1478</v>
      </c>
      <c r="C401" s="22" t="s">
        <v>1615</v>
      </c>
      <c r="D401" s="22" t="s">
        <v>1616</v>
      </c>
      <c r="E401" s="20" t="s">
        <v>1617</v>
      </c>
      <c r="F401" s="20" t="s">
        <v>20</v>
      </c>
      <c r="G401" s="20" t="s">
        <v>1618</v>
      </c>
      <c r="H401" s="23" t="s">
        <v>16</v>
      </c>
      <c r="J401" s="41"/>
    </row>
    <row r="402" s="5" customFormat="1" ht="32" customHeight="1" spans="1:10">
      <c r="A402" s="19">
        <v>398</v>
      </c>
      <c r="B402" s="22" t="s">
        <v>1478</v>
      </c>
      <c r="C402" s="22" t="s">
        <v>1619</v>
      </c>
      <c r="D402" s="22" t="s">
        <v>1620</v>
      </c>
      <c r="E402" s="20" t="s">
        <v>1621</v>
      </c>
      <c r="F402" s="20" t="s">
        <v>20</v>
      </c>
      <c r="G402" s="20" t="s">
        <v>1622</v>
      </c>
      <c r="H402" s="23" t="s">
        <v>16</v>
      </c>
      <c r="J402" s="41"/>
    </row>
    <row r="403" s="5" customFormat="1" ht="32" customHeight="1" spans="1:10">
      <c r="A403" s="19">
        <v>399</v>
      </c>
      <c r="B403" s="22" t="s">
        <v>1478</v>
      </c>
      <c r="C403" s="22" t="s">
        <v>1623</v>
      </c>
      <c r="D403" s="22" t="s">
        <v>1624</v>
      </c>
      <c r="E403" s="20" t="s">
        <v>1625</v>
      </c>
      <c r="F403" s="20" t="s">
        <v>14</v>
      </c>
      <c r="G403" s="20" t="s">
        <v>1626</v>
      </c>
      <c r="H403" s="23" t="s">
        <v>16</v>
      </c>
      <c r="J403" s="41"/>
    </row>
    <row r="404" s="5" customFormat="1" ht="32" customHeight="1" spans="1:10">
      <c r="A404" s="19">
        <v>400</v>
      </c>
      <c r="B404" s="22" t="s">
        <v>1478</v>
      </c>
      <c r="C404" s="22" t="s">
        <v>1627</v>
      </c>
      <c r="D404" s="22" t="s">
        <v>1628</v>
      </c>
      <c r="E404" s="20" t="s">
        <v>1629</v>
      </c>
      <c r="F404" s="20" t="s">
        <v>14</v>
      </c>
      <c r="G404" s="20" t="s">
        <v>1630</v>
      </c>
      <c r="H404" s="23" t="s">
        <v>16</v>
      </c>
      <c r="J404" s="41"/>
    </row>
    <row r="405" s="5" customFormat="1" ht="32" customHeight="1" spans="1:10">
      <c r="A405" s="19">
        <v>401</v>
      </c>
      <c r="B405" s="22" t="s">
        <v>1478</v>
      </c>
      <c r="C405" s="22" t="s">
        <v>1631</v>
      </c>
      <c r="D405" s="22" t="s">
        <v>1632</v>
      </c>
      <c r="E405" s="20" t="s">
        <v>1633</v>
      </c>
      <c r="F405" s="20" t="s">
        <v>14</v>
      </c>
      <c r="G405" s="20" t="s">
        <v>1634</v>
      </c>
      <c r="H405" s="23" t="s">
        <v>16</v>
      </c>
      <c r="J405" s="41"/>
    </row>
    <row r="406" s="5" customFormat="1" ht="32" customHeight="1" spans="1:10">
      <c r="A406" s="19">
        <v>402</v>
      </c>
      <c r="B406" s="22" t="s">
        <v>1478</v>
      </c>
      <c r="C406" s="22" t="s">
        <v>1635</v>
      </c>
      <c r="D406" s="22" t="s">
        <v>1636</v>
      </c>
      <c r="E406" s="20" t="s">
        <v>1637</v>
      </c>
      <c r="F406" s="20" t="s">
        <v>14</v>
      </c>
      <c r="G406" s="20" t="s">
        <v>1638</v>
      </c>
      <c r="H406" s="23" t="s">
        <v>16</v>
      </c>
      <c r="J406" s="41"/>
    </row>
    <row r="407" s="5" customFormat="1" ht="32" customHeight="1" spans="1:10">
      <c r="A407" s="19">
        <v>403</v>
      </c>
      <c r="B407" s="22" t="s">
        <v>1478</v>
      </c>
      <c r="C407" s="22" t="s">
        <v>1639</v>
      </c>
      <c r="D407" s="20" t="s">
        <v>1640</v>
      </c>
      <c r="E407" s="20" t="s">
        <v>1641</v>
      </c>
      <c r="F407" s="20" t="s">
        <v>14</v>
      </c>
      <c r="G407" s="20" t="s">
        <v>1642</v>
      </c>
      <c r="H407" s="23" t="s">
        <v>16</v>
      </c>
      <c r="J407" s="41"/>
    </row>
    <row r="408" s="5" customFormat="1" ht="32" customHeight="1" spans="1:10">
      <c r="A408" s="19">
        <v>404</v>
      </c>
      <c r="B408" s="22" t="s">
        <v>1478</v>
      </c>
      <c r="C408" s="22" t="s">
        <v>1643</v>
      </c>
      <c r="D408" s="35" t="s">
        <v>1644</v>
      </c>
      <c r="E408" s="20" t="s">
        <v>1645</v>
      </c>
      <c r="F408" s="20" t="s">
        <v>14</v>
      </c>
      <c r="G408" s="20" t="s">
        <v>1646</v>
      </c>
      <c r="H408" s="23" t="s">
        <v>16</v>
      </c>
      <c r="J408" s="41"/>
    </row>
    <row r="409" s="5" customFormat="1" ht="32" customHeight="1" spans="1:10">
      <c r="A409" s="19">
        <v>405</v>
      </c>
      <c r="B409" s="22" t="s">
        <v>1478</v>
      </c>
      <c r="C409" s="22" t="s">
        <v>1647</v>
      </c>
      <c r="D409" s="20" t="s">
        <v>1648</v>
      </c>
      <c r="E409" s="20" t="s">
        <v>1649</v>
      </c>
      <c r="F409" s="20" t="s">
        <v>14</v>
      </c>
      <c r="G409" s="20" t="s">
        <v>1650</v>
      </c>
      <c r="H409" s="23" t="s">
        <v>16</v>
      </c>
      <c r="J409" s="41"/>
    </row>
    <row r="410" s="5" customFormat="1" ht="32" customHeight="1" spans="1:10">
      <c r="A410" s="19">
        <v>406</v>
      </c>
      <c r="B410" s="22" t="s">
        <v>1478</v>
      </c>
      <c r="C410" s="22" t="s">
        <v>1651</v>
      </c>
      <c r="D410" s="20" t="s">
        <v>1652</v>
      </c>
      <c r="E410" s="20" t="s">
        <v>1653</v>
      </c>
      <c r="F410" s="20" t="s">
        <v>14</v>
      </c>
      <c r="G410" s="20" t="s">
        <v>1654</v>
      </c>
      <c r="H410" s="23" t="s">
        <v>16</v>
      </c>
      <c r="J410" s="41"/>
    </row>
    <row r="411" s="5" customFormat="1" ht="32" customHeight="1" spans="1:10">
      <c r="A411" s="19">
        <v>407</v>
      </c>
      <c r="B411" s="22" t="s">
        <v>1478</v>
      </c>
      <c r="C411" s="22" t="s">
        <v>1655</v>
      </c>
      <c r="D411" s="22" t="s">
        <v>1656</v>
      </c>
      <c r="E411" s="20" t="s">
        <v>1657</v>
      </c>
      <c r="F411" s="20" t="s">
        <v>93</v>
      </c>
      <c r="G411" s="20" t="s">
        <v>1658</v>
      </c>
      <c r="H411" s="23" t="s">
        <v>144</v>
      </c>
      <c r="J411" s="41"/>
    </row>
    <row r="412" s="5" customFormat="1" ht="32" customHeight="1" spans="1:10">
      <c r="A412" s="19">
        <v>408</v>
      </c>
      <c r="B412" s="22" t="s">
        <v>1478</v>
      </c>
      <c r="C412" s="22" t="s">
        <v>1659</v>
      </c>
      <c r="D412" s="22" t="s">
        <v>1660</v>
      </c>
      <c r="E412" s="20" t="s">
        <v>1661</v>
      </c>
      <c r="F412" s="22" t="s">
        <v>299</v>
      </c>
      <c r="G412" s="20" t="s">
        <v>1662</v>
      </c>
      <c r="H412" s="23" t="s">
        <v>144</v>
      </c>
      <c r="J412" s="41"/>
    </row>
    <row r="413" s="5" customFormat="1" ht="32" customHeight="1" spans="1:10">
      <c r="A413" s="19">
        <v>409</v>
      </c>
      <c r="B413" s="22" t="s">
        <v>1478</v>
      </c>
      <c r="C413" s="22" t="s">
        <v>1663</v>
      </c>
      <c r="D413" s="22" t="s">
        <v>1664</v>
      </c>
      <c r="E413" s="20" t="s">
        <v>1665</v>
      </c>
      <c r="F413" s="20" t="s">
        <v>14</v>
      </c>
      <c r="G413" s="20" t="s">
        <v>1666</v>
      </c>
      <c r="H413" s="23" t="s">
        <v>144</v>
      </c>
      <c r="J413" s="41"/>
    </row>
    <row r="414" s="5" customFormat="1" ht="32" customHeight="1" spans="1:10">
      <c r="A414" s="19">
        <v>410</v>
      </c>
      <c r="B414" s="22" t="s">
        <v>1478</v>
      </c>
      <c r="C414" s="22" t="s">
        <v>1667</v>
      </c>
      <c r="D414" s="22" t="s">
        <v>1668</v>
      </c>
      <c r="E414" s="20" t="s">
        <v>1669</v>
      </c>
      <c r="F414" s="20" t="s">
        <v>14</v>
      </c>
      <c r="G414" s="20" t="s">
        <v>1670</v>
      </c>
      <c r="H414" s="23" t="s">
        <v>144</v>
      </c>
      <c r="J414" s="41"/>
    </row>
    <row r="415" s="5" customFormat="1" ht="32" customHeight="1" spans="1:10">
      <c r="A415" s="19">
        <v>411</v>
      </c>
      <c r="B415" s="22" t="s">
        <v>1478</v>
      </c>
      <c r="C415" s="22" t="s">
        <v>1671</v>
      </c>
      <c r="D415" s="22" t="s">
        <v>1672</v>
      </c>
      <c r="E415" s="20" t="s">
        <v>1673</v>
      </c>
      <c r="F415" s="20" t="s">
        <v>14</v>
      </c>
      <c r="G415" s="20" t="s">
        <v>1674</v>
      </c>
      <c r="H415" s="23" t="s">
        <v>144</v>
      </c>
      <c r="J415" s="41"/>
    </row>
    <row r="416" s="5" customFormat="1" ht="32" customHeight="1" spans="1:10">
      <c r="A416" s="19">
        <v>412</v>
      </c>
      <c r="B416" s="22" t="s">
        <v>1478</v>
      </c>
      <c r="C416" s="22" t="s">
        <v>1675</v>
      </c>
      <c r="D416" s="22" t="s">
        <v>1676</v>
      </c>
      <c r="E416" s="58" t="s">
        <v>1677</v>
      </c>
      <c r="F416" s="20" t="s">
        <v>14</v>
      </c>
      <c r="G416" s="20" t="s">
        <v>1678</v>
      </c>
      <c r="H416" s="23" t="s">
        <v>144</v>
      </c>
      <c r="J416" s="41"/>
    </row>
    <row r="417" s="5" customFormat="1" ht="32" customHeight="1" spans="1:10">
      <c r="A417" s="19">
        <v>413</v>
      </c>
      <c r="B417" s="22" t="s">
        <v>1478</v>
      </c>
      <c r="C417" s="22" t="s">
        <v>1679</v>
      </c>
      <c r="D417" s="22" t="s">
        <v>1676</v>
      </c>
      <c r="E417" s="58" t="s">
        <v>1680</v>
      </c>
      <c r="F417" s="20" t="s">
        <v>14</v>
      </c>
      <c r="G417" s="20" t="s">
        <v>1681</v>
      </c>
      <c r="H417" s="23" t="s">
        <v>144</v>
      </c>
      <c r="J417" s="41"/>
    </row>
    <row r="418" s="5" customFormat="1" ht="32" customHeight="1" spans="1:10">
      <c r="A418" s="19">
        <v>414</v>
      </c>
      <c r="B418" s="22" t="s">
        <v>1478</v>
      </c>
      <c r="C418" s="22" t="s">
        <v>1682</v>
      </c>
      <c r="D418" s="22" t="s">
        <v>1683</v>
      </c>
      <c r="E418" s="20" t="s">
        <v>1684</v>
      </c>
      <c r="F418" s="20" t="s">
        <v>14</v>
      </c>
      <c r="G418" s="20" t="s">
        <v>1685</v>
      </c>
      <c r="H418" s="23" t="s">
        <v>144</v>
      </c>
      <c r="J418" s="41"/>
    </row>
    <row r="419" s="6" customFormat="1" ht="32" customHeight="1" spans="1:10">
      <c r="A419" s="19">
        <v>415</v>
      </c>
      <c r="B419" s="22" t="s">
        <v>1478</v>
      </c>
      <c r="C419" s="22" t="s">
        <v>1686</v>
      </c>
      <c r="D419" s="22" t="s">
        <v>1687</v>
      </c>
      <c r="E419" s="20" t="s">
        <v>1688</v>
      </c>
      <c r="F419" s="22" t="s">
        <v>299</v>
      </c>
      <c r="G419" s="20" t="s">
        <v>1689</v>
      </c>
      <c r="H419" s="23" t="s">
        <v>144</v>
      </c>
      <c r="J419" s="10"/>
    </row>
    <row r="420" s="6" customFormat="1" ht="32" customHeight="1" spans="1:10">
      <c r="A420" s="19">
        <v>416</v>
      </c>
      <c r="B420" s="22" t="s">
        <v>1478</v>
      </c>
      <c r="C420" s="22" t="s">
        <v>1690</v>
      </c>
      <c r="D420" s="22" t="s">
        <v>1691</v>
      </c>
      <c r="E420" s="20" t="s">
        <v>1692</v>
      </c>
      <c r="F420" s="20" t="s">
        <v>20</v>
      </c>
      <c r="G420" s="20" t="s">
        <v>1693</v>
      </c>
      <c r="H420" s="23" t="s">
        <v>144</v>
      </c>
      <c r="J420" s="10"/>
    </row>
    <row r="421" s="6" customFormat="1" ht="32" customHeight="1" spans="1:10">
      <c r="A421" s="19">
        <v>417</v>
      </c>
      <c r="B421" s="22" t="s">
        <v>1478</v>
      </c>
      <c r="C421" s="22" t="s">
        <v>1694</v>
      </c>
      <c r="D421" s="22" t="s">
        <v>1695</v>
      </c>
      <c r="E421" s="20" t="s">
        <v>1696</v>
      </c>
      <c r="F421" s="20" t="s">
        <v>93</v>
      </c>
      <c r="G421" s="20" t="s">
        <v>1697</v>
      </c>
      <c r="H421" s="23" t="s">
        <v>144</v>
      </c>
      <c r="J421" s="10"/>
    </row>
    <row r="422" s="6" customFormat="1" ht="32" customHeight="1" spans="1:10">
      <c r="A422" s="19">
        <v>418</v>
      </c>
      <c r="B422" s="22" t="s">
        <v>1478</v>
      </c>
      <c r="C422" s="22" t="s">
        <v>1698</v>
      </c>
      <c r="D422" s="22" t="s">
        <v>1699</v>
      </c>
      <c r="E422" s="20" t="s">
        <v>1700</v>
      </c>
      <c r="F422" s="20" t="s">
        <v>20</v>
      </c>
      <c r="G422" s="20" t="s">
        <v>1701</v>
      </c>
      <c r="H422" s="23" t="s">
        <v>144</v>
      </c>
      <c r="J422" s="10"/>
    </row>
    <row r="423" s="6" customFormat="1" ht="32" customHeight="1" spans="1:10">
      <c r="A423" s="19">
        <v>419</v>
      </c>
      <c r="B423" s="22" t="s">
        <v>1478</v>
      </c>
      <c r="C423" s="22" t="s">
        <v>1702</v>
      </c>
      <c r="D423" s="22" t="s">
        <v>1703</v>
      </c>
      <c r="E423" s="20" t="s">
        <v>1704</v>
      </c>
      <c r="F423" s="20" t="s">
        <v>20</v>
      </c>
      <c r="G423" s="20" t="s">
        <v>1705</v>
      </c>
      <c r="H423" s="23" t="s">
        <v>1472</v>
      </c>
      <c r="J423" s="10"/>
    </row>
    <row r="424" s="6" customFormat="1" ht="32" customHeight="1" spans="1:10">
      <c r="A424" s="19">
        <v>420</v>
      </c>
      <c r="B424" s="22" t="s">
        <v>1478</v>
      </c>
      <c r="C424" s="22" t="s">
        <v>1706</v>
      </c>
      <c r="D424" s="22" t="s">
        <v>1707</v>
      </c>
      <c r="E424" s="20" t="s">
        <v>1708</v>
      </c>
      <c r="F424" s="20" t="s">
        <v>20</v>
      </c>
      <c r="G424" s="20" t="s">
        <v>1709</v>
      </c>
      <c r="H424" s="23" t="s">
        <v>1710</v>
      </c>
      <c r="J424" s="10"/>
    </row>
    <row r="425" s="6" customFormat="1" ht="32" customHeight="1" spans="1:10">
      <c r="A425" s="19">
        <v>421</v>
      </c>
      <c r="B425" s="22" t="s">
        <v>1478</v>
      </c>
      <c r="C425" s="22" t="s">
        <v>1711</v>
      </c>
      <c r="D425" s="22" t="s">
        <v>1712</v>
      </c>
      <c r="E425" s="20" t="s">
        <v>1713</v>
      </c>
      <c r="F425" s="20" t="s">
        <v>93</v>
      </c>
      <c r="G425" s="20" t="s">
        <v>1714</v>
      </c>
      <c r="H425" s="23" t="s">
        <v>1710</v>
      </c>
      <c r="J425" s="10"/>
    </row>
    <row r="426" s="6" customFormat="1" ht="32" customHeight="1" spans="1:10">
      <c r="A426" s="19">
        <v>422</v>
      </c>
      <c r="B426" s="22" t="s">
        <v>1478</v>
      </c>
      <c r="C426" s="22" t="s">
        <v>1715</v>
      </c>
      <c r="D426" s="22" t="s">
        <v>1716</v>
      </c>
      <c r="E426" s="20" t="s">
        <v>1717</v>
      </c>
      <c r="F426" s="20" t="s">
        <v>93</v>
      </c>
      <c r="G426" s="20" t="s">
        <v>1718</v>
      </c>
      <c r="H426" s="23" t="s">
        <v>1710</v>
      </c>
      <c r="J426" s="10"/>
    </row>
    <row r="427" s="6" customFormat="1" ht="32" customHeight="1" spans="1:10">
      <c r="A427" s="19">
        <v>423</v>
      </c>
      <c r="B427" s="22" t="s">
        <v>1478</v>
      </c>
      <c r="C427" s="22" t="s">
        <v>1719</v>
      </c>
      <c r="D427" s="22" t="s">
        <v>1720</v>
      </c>
      <c r="E427" s="58" t="s">
        <v>1721</v>
      </c>
      <c r="F427" s="20" t="s">
        <v>93</v>
      </c>
      <c r="G427" s="20" t="s">
        <v>1722</v>
      </c>
      <c r="H427" s="23" t="s">
        <v>1710</v>
      </c>
      <c r="J427" s="10"/>
    </row>
    <row r="428" s="6" customFormat="1" ht="32" customHeight="1" spans="1:10">
      <c r="A428" s="19">
        <v>424</v>
      </c>
      <c r="B428" s="22" t="s">
        <v>1478</v>
      </c>
      <c r="C428" s="22" t="s">
        <v>1723</v>
      </c>
      <c r="D428" s="22" t="s">
        <v>1724</v>
      </c>
      <c r="E428" s="20" t="s">
        <v>1725</v>
      </c>
      <c r="F428" s="20" t="s">
        <v>14</v>
      </c>
      <c r="G428" s="20" t="s">
        <v>1726</v>
      </c>
      <c r="H428" s="23" t="s">
        <v>1233</v>
      </c>
      <c r="J428" s="10"/>
    </row>
    <row r="429" s="6" customFormat="1" ht="32" customHeight="1" spans="1:10">
      <c r="A429" s="19">
        <v>425</v>
      </c>
      <c r="B429" s="22" t="s">
        <v>1478</v>
      </c>
      <c r="C429" s="22" t="s">
        <v>1727</v>
      </c>
      <c r="D429" s="22" t="s">
        <v>1728</v>
      </c>
      <c r="E429" s="20" t="s">
        <v>1729</v>
      </c>
      <c r="F429" s="20" t="s">
        <v>20</v>
      </c>
      <c r="G429" s="20" t="s">
        <v>1730</v>
      </c>
      <c r="H429" s="23" t="s">
        <v>1233</v>
      </c>
      <c r="J429" s="10"/>
    </row>
    <row r="430" s="6" customFormat="1" ht="32" customHeight="1" spans="1:10">
      <c r="A430" s="19">
        <v>426</v>
      </c>
      <c r="B430" s="22" t="s">
        <v>1478</v>
      </c>
      <c r="C430" s="22" t="s">
        <v>1731</v>
      </c>
      <c r="D430" s="22" t="s">
        <v>1732</v>
      </c>
      <c r="E430" s="20" t="s">
        <v>1733</v>
      </c>
      <c r="F430" s="20" t="s">
        <v>20</v>
      </c>
      <c r="G430" s="20" t="s">
        <v>1734</v>
      </c>
      <c r="H430" s="23" t="s">
        <v>1233</v>
      </c>
      <c r="J430" s="10"/>
    </row>
    <row r="431" s="6" customFormat="1" ht="32" customHeight="1" spans="1:10">
      <c r="A431" s="19">
        <v>427</v>
      </c>
      <c r="B431" s="22" t="s">
        <v>1478</v>
      </c>
      <c r="C431" s="22" t="s">
        <v>1735</v>
      </c>
      <c r="D431" s="22" t="s">
        <v>1736</v>
      </c>
      <c r="E431" s="20" t="s">
        <v>1737</v>
      </c>
      <c r="F431" s="20" t="s">
        <v>93</v>
      </c>
      <c r="G431" s="20" t="s">
        <v>1738</v>
      </c>
      <c r="H431" s="23" t="s">
        <v>247</v>
      </c>
      <c r="J431" s="10"/>
    </row>
    <row r="432" s="6" customFormat="1" ht="32" customHeight="1" spans="1:10">
      <c r="A432" s="19">
        <v>428</v>
      </c>
      <c r="B432" s="22" t="s">
        <v>1478</v>
      </c>
      <c r="C432" s="22" t="s">
        <v>1739</v>
      </c>
      <c r="D432" s="22" t="s">
        <v>1740</v>
      </c>
      <c r="E432" s="20" t="s">
        <v>1741</v>
      </c>
      <c r="F432" s="20" t="s">
        <v>93</v>
      </c>
      <c r="G432" s="20" t="s">
        <v>1742</v>
      </c>
      <c r="H432" s="23" t="s">
        <v>247</v>
      </c>
      <c r="J432" s="10"/>
    </row>
    <row r="433" s="6" customFormat="1" ht="32" customHeight="1" spans="1:10">
      <c r="A433" s="19">
        <v>429</v>
      </c>
      <c r="B433" s="22" t="s">
        <v>1478</v>
      </c>
      <c r="C433" s="22" t="s">
        <v>1743</v>
      </c>
      <c r="D433" s="22" t="s">
        <v>1744</v>
      </c>
      <c r="E433" s="20" t="s">
        <v>1745</v>
      </c>
      <c r="F433" s="20" t="s">
        <v>93</v>
      </c>
      <c r="G433" s="20" t="s">
        <v>1746</v>
      </c>
      <c r="H433" s="23" t="s">
        <v>247</v>
      </c>
      <c r="J433" s="10"/>
    </row>
    <row r="434" s="6" customFormat="1" ht="32" customHeight="1" spans="1:10">
      <c r="A434" s="19">
        <v>430</v>
      </c>
      <c r="B434" s="22" t="s">
        <v>1478</v>
      </c>
      <c r="C434" s="22" t="s">
        <v>1747</v>
      </c>
      <c r="D434" s="22" t="s">
        <v>1748</v>
      </c>
      <c r="E434" s="20" t="s">
        <v>1749</v>
      </c>
      <c r="F434" s="20" t="s">
        <v>93</v>
      </c>
      <c r="G434" s="20" t="s">
        <v>1750</v>
      </c>
      <c r="H434" s="23" t="s">
        <v>247</v>
      </c>
      <c r="J434" s="10"/>
    </row>
    <row r="435" s="6" customFormat="1" ht="32" customHeight="1" spans="1:10">
      <c r="A435" s="19">
        <v>431</v>
      </c>
      <c r="B435" s="22" t="s">
        <v>1478</v>
      </c>
      <c r="C435" s="22" t="s">
        <v>1751</v>
      </c>
      <c r="D435" s="22" t="s">
        <v>1480</v>
      </c>
      <c r="E435" s="20" t="s">
        <v>1752</v>
      </c>
      <c r="F435" s="20" t="s">
        <v>93</v>
      </c>
      <c r="G435" s="20" t="s">
        <v>1753</v>
      </c>
      <c r="H435" s="23" t="s">
        <v>247</v>
      </c>
      <c r="J435" s="10"/>
    </row>
    <row r="436" s="6" customFormat="1" ht="32" customHeight="1" spans="1:10">
      <c r="A436" s="19">
        <v>432</v>
      </c>
      <c r="B436" s="22" t="s">
        <v>1478</v>
      </c>
      <c r="C436" s="22" t="s">
        <v>1754</v>
      </c>
      <c r="D436" s="22" t="s">
        <v>1755</v>
      </c>
      <c r="E436" s="20" t="s">
        <v>1756</v>
      </c>
      <c r="F436" s="20" t="s">
        <v>93</v>
      </c>
      <c r="G436" s="20" t="s">
        <v>1757</v>
      </c>
      <c r="H436" s="23" t="s">
        <v>247</v>
      </c>
      <c r="J436" s="10"/>
    </row>
    <row r="437" s="6" customFormat="1" ht="32" customHeight="1" spans="1:10">
      <c r="A437" s="19">
        <v>433</v>
      </c>
      <c r="B437" s="22" t="s">
        <v>1478</v>
      </c>
      <c r="C437" s="22" t="s">
        <v>1758</v>
      </c>
      <c r="D437" s="22" t="s">
        <v>1759</v>
      </c>
      <c r="E437" s="20" t="s">
        <v>1760</v>
      </c>
      <c r="F437" s="20" t="s">
        <v>93</v>
      </c>
      <c r="G437" s="20" t="s">
        <v>1761</v>
      </c>
      <c r="H437" s="23" t="s">
        <v>247</v>
      </c>
      <c r="J437" s="10"/>
    </row>
    <row r="438" s="6" customFormat="1" ht="32" customHeight="1" spans="1:10">
      <c r="A438" s="19">
        <v>434</v>
      </c>
      <c r="B438" s="22" t="s">
        <v>1478</v>
      </c>
      <c r="C438" s="22" t="s">
        <v>1762</v>
      </c>
      <c r="D438" s="22" t="s">
        <v>1763</v>
      </c>
      <c r="E438" s="20" t="s">
        <v>1764</v>
      </c>
      <c r="F438" s="20" t="s">
        <v>14</v>
      </c>
      <c r="G438" s="20" t="s">
        <v>1765</v>
      </c>
      <c r="H438" s="23" t="s">
        <v>247</v>
      </c>
      <c r="J438" s="10"/>
    </row>
    <row r="439" s="6" customFormat="1" ht="32" customHeight="1" spans="1:10">
      <c r="A439" s="19">
        <v>435</v>
      </c>
      <c r="B439" s="22" t="s">
        <v>1478</v>
      </c>
      <c r="C439" s="22" t="s">
        <v>1766</v>
      </c>
      <c r="D439" s="22" t="s">
        <v>1767</v>
      </c>
      <c r="E439" s="20" t="s">
        <v>1768</v>
      </c>
      <c r="F439" s="20" t="s">
        <v>93</v>
      </c>
      <c r="G439" s="20" t="s">
        <v>1769</v>
      </c>
      <c r="H439" s="23" t="s">
        <v>247</v>
      </c>
      <c r="J439" s="10"/>
    </row>
    <row r="440" s="6" customFormat="1" ht="32" customHeight="1" spans="1:10">
      <c r="A440" s="19">
        <v>436</v>
      </c>
      <c r="B440" s="22" t="s">
        <v>1478</v>
      </c>
      <c r="C440" s="22" t="s">
        <v>1770</v>
      </c>
      <c r="D440" s="22" t="s">
        <v>1771</v>
      </c>
      <c r="E440" s="58" t="s">
        <v>1772</v>
      </c>
      <c r="F440" s="20" t="s">
        <v>20</v>
      </c>
      <c r="G440" s="20" t="s">
        <v>1773</v>
      </c>
      <c r="H440" s="23" t="s">
        <v>247</v>
      </c>
      <c r="J440" s="10"/>
    </row>
    <row r="441" s="6" customFormat="1" ht="32" customHeight="1" spans="1:10">
      <c r="A441" s="19">
        <v>437</v>
      </c>
      <c r="B441" s="22" t="s">
        <v>1478</v>
      </c>
      <c r="C441" s="22" t="s">
        <v>1774</v>
      </c>
      <c r="D441" s="22" t="s">
        <v>1775</v>
      </c>
      <c r="E441" s="20" t="s">
        <v>1776</v>
      </c>
      <c r="F441" s="20" t="s">
        <v>20</v>
      </c>
      <c r="G441" s="20" t="s">
        <v>1777</v>
      </c>
      <c r="H441" s="23" t="s">
        <v>247</v>
      </c>
      <c r="J441" s="10"/>
    </row>
    <row r="442" s="6" customFormat="1" ht="32" customHeight="1" spans="1:10">
      <c r="A442" s="19">
        <v>438</v>
      </c>
      <c r="B442" s="22" t="s">
        <v>1478</v>
      </c>
      <c r="C442" s="22" t="s">
        <v>1778</v>
      </c>
      <c r="D442" s="22" t="s">
        <v>1779</v>
      </c>
      <c r="E442" s="20" t="s">
        <v>1780</v>
      </c>
      <c r="F442" s="20" t="s">
        <v>20</v>
      </c>
      <c r="G442" s="20" t="s">
        <v>1781</v>
      </c>
      <c r="H442" s="23" t="s">
        <v>247</v>
      </c>
      <c r="J442" s="10"/>
    </row>
    <row r="443" s="6" customFormat="1" ht="32" customHeight="1" spans="1:10">
      <c r="A443" s="19">
        <v>439</v>
      </c>
      <c r="B443" s="22" t="s">
        <v>1478</v>
      </c>
      <c r="C443" s="22" t="s">
        <v>1782</v>
      </c>
      <c r="D443" s="22" t="s">
        <v>1783</v>
      </c>
      <c r="E443" s="20" t="s">
        <v>1784</v>
      </c>
      <c r="F443" s="22" t="s">
        <v>173</v>
      </c>
      <c r="G443" s="20" t="s">
        <v>1785</v>
      </c>
      <c r="H443" s="23" t="s">
        <v>247</v>
      </c>
      <c r="J443" s="10"/>
    </row>
    <row r="444" s="6" customFormat="1" ht="32" customHeight="1" spans="1:10">
      <c r="A444" s="19">
        <v>440</v>
      </c>
      <c r="B444" s="22" t="s">
        <v>1478</v>
      </c>
      <c r="C444" s="22" t="s">
        <v>1786</v>
      </c>
      <c r="D444" s="22" t="s">
        <v>1787</v>
      </c>
      <c r="E444" s="20" t="s">
        <v>1788</v>
      </c>
      <c r="F444" s="20" t="s">
        <v>20</v>
      </c>
      <c r="G444" s="20" t="s">
        <v>1789</v>
      </c>
      <c r="H444" s="23" t="s">
        <v>247</v>
      </c>
      <c r="J444" s="10"/>
    </row>
    <row r="445" s="6" customFormat="1" ht="32" customHeight="1" spans="1:10">
      <c r="A445" s="19">
        <v>441</v>
      </c>
      <c r="B445" s="22" t="s">
        <v>1478</v>
      </c>
      <c r="C445" s="22" t="s">
        <v>1790</v>
      </c>
      <c r="D445" s="22" t="s">
        <v>1791</v>
      </c>
      <c r="E445" s="20" t="s">
        <v>1792</v>
      </c>
      <c r="F445" s="20" t="s">
        <v>93</v>
      </c>
      <c r="G445" s="20" t="s">
        <v>1793</v>
      </c>
      <c r="H445" s="23" t="s">
        <v>247</v>
      </c>
      <c r="J445" s="10"/>
    </row>
    <row r="446" s="6" customFormat="1" ht="32" customHeight="1" spans="1:10">
      <c r="A446" s="19">
        <v>442</v>
      </c>
      <c r="B446" s="22" t="s">
        <v>1478</v>
      </c>
      <c r="C446" s="22" t="s">
        <v>1794</v>
      </c>
      <c r="D446" s="22" t="s">
        <v>1795</v>
      </c>
      <c r="E446" s="20" t="s">
        <v>1796</v>
      </c>
      <c r="F446" s="20" t="s">
        <v>20</v>
      </c>
      <c r="G446" s="20" t="s">
        <v>1797</v>
      </c>
      <c r="H446" s="23" t="s">
        <v>247</v>
      </c>
      <c r="J446" s="10"/>
    </row>
    <row r="447" s="6" customFormat="1" ht="32" customHeight="1" spans="1:10">
      <c r="A447" s="19">
        <v>443</v>
      </c>
      <c r="B447" s="22" t="s">
        <v>1478</v>
      </c>
      <c r="C447" s="22" t="s">
        <v>1798</v>
      </c>
      <c r="D447" s="22" t="s">
        <v>1799</v>
      </c>
      <c r="E447" s="20" t="s">
        <v>1800</v>
      </c>
      <c r="F447" s="20" t="s">
        <v>20</v>
      </c>
      <c r="G447" s="20" t="s">
        <v>1801</v>
      </c>
      <c r="H447" s="23" t="s">
        <v>247</v>
      </c>
      <c r="J447" s="10"/>
    </row>
    <row r="448" s="6" customFormat="1" ht="32" customHeight="1" spans="1:10">
      <c r="A448" s="19">
        <v>444</v>
      </c>
      <c r="B448" s="22" t="s">
        <v>1478</v>
      </c>
      <c r="C448" s="22" t="s">
        <v>1802</v>
      </c>
      <c r="D448" s="22" t="s">
        <v>1803</v>
      </c>
      <c r="E448" s="20" t="s">
        <v>1804</v>
      </c>
      <c r="F448" s="20" t="s">
        <v>20</v>
      </c>
      <c r="G448" s="20" t="s">
        <v>1805</v>
      </c>
      <c r="H448" s="23" t="s">
        <v>247</v>
      </c>
      <c r="J448" s="10"/>
    </row>
    <row r="449" s="6" customFormat="1" ht="32" customHeight="1" spans="1:10">
      <c r="A449" s="19">
        <v>445</v>
      </c>
      <c r="B449" s="22" t="s">
        <v>1478</v>
      </c>
      <c r="C449" s="22" t="s">
        <v>1806</v>
      </c>
      <c r="D449" s="22" t="s">
        <v>1807</v>
      </c>
      <c r="E449" s="20" t="s">
        <v>1808</v>
      </c>
      <c r="F449" s="20" t="s">
        <v>14</v>
      </c>
      <c r="G449" s="20" t="s">
        <v>1809</v>
      </c>
      <c r="H449" s="23" t="s">
        <v>247</v>
      </c>
      <c r="J449" s="10"/>
    </row>
    <row r="450" s="6" customFormat="1" ht="32" customHeight="1" spans="1:10">
      <c r="A450" s="19">
        <v>446</v>
      </c>
      <c r="B450" s="22" t="s">
        <v>1478</v>
      </c>
      <c r="C450" s="22" t="s">
        <v>1810</v>
      </c>
      <c r="D450" s="22" t="s">
        <v>1811</v>
      </c>
      <c r="E450" s="20" t="s">
        <v>1812</v>
      </c>
      <c r="F450" s="20" t="s">
        <v>14</v>
      </c>
      <c r="G450" s="20" t="s">
        <v>1813</v>
      </c>
      <c r="H450" s="23" t="s">
        <v>247</v>
      </c>
      <c r="J450" s="10"/>
    </row>
    <row r="451" s="6" customFormat="1" ht="32" customHeight="1" spans="1:10">
      <c r="A451" s="19">
        <v>447</v>
      </c>
      <c r="B451" s="22" t="s">
        <v>1478</v>
      </c>
      <c r="C451" s="22" t="s">
        <v>1814</v>
      </c>
      <c r="D451" s="22" t="s">
        <v>1815</v>
      </c>
      <c r="E451" s="20" t="s">
        <v>1816</v>
      </c>
      <c r="F451" s="20" t="s">
        <v>20</v>
      </c>
      <c r="G451" s="20" t="s">
        <v>1817</v>
      </c>
      <c r="H451" s="23" t="s">
        <v>247</v>
      </c>
      <c r="J451" s="10"/>
    </row>
    <row r="452" s="6" customFormat="1" ht="32" customHeight="1" spans="1:10">
      <c r="A452" s="19">
        <v>448</v>
      </c>
      <c r="B452" s="22" t="s">
        <v>1478</v>
      </c>
      <c r="C452" s="22" t="s">
        <v>1818</v>
      </c>
      <c r="D452" s="22" t="s">
        <v>1819</v>
      </c>
      <c r="E452" s="20" t="s">
        <v>1820</v>
      </c>
      <c r="F452" s="20" t="s">
        <v>20</v>
      </c>
      <c r="G452" s="20" t="s">
        <v>1821</v>
      </c>
      <c r="H452" s="23" t="s">
        <v>247</v>
      </c>
      <c r="J452" s="10"/>
    </row>
    <row r="453" s="6" customFormat="1" ht="32" customHeight="1" spans="1:10">
      <c r="A453" s="19">
        <v>449</v>
      </c>
      <c r="B453" s="22" t="s">
        <v>1478</v>
      </c>
      <c r="C453" s="22" t="s">
        <v>1822</v>
      </c>
      <c r="D453" s="22" t="s">
        <v>1823</v>
      </c>
      <c r="E453" s="20" t="s">
        <v>1824</v>
      </c>
      <c r="F453" s="20" t="s">
        <v>93</v>
      </c>
      <c r="G453" s="20" t="s">
        <v>1825</v>
      </c>
      <c r="H453" s="23" t="s">
        <v>247</v>
      </c>
      <c r="J453" s="10"/>
    </row>
    <row r="454" s="6" customFormat="1" ht="32" customHeight="1" spans="1:10">
      <c r="A454" s="19">
        <v>450</v>
      </c>
      <c r="B454" s="22" t="s">
        <v>1478</v>
      </c>
      <c r="C454" s="22" t="s">
        <v>1826</v>
      </c>
      <c r="D454" s="22" t="s">
        <v>1827</v>
      </c>
      <c r="E454" s="58" t="s">
        <v>1828</v>
      </c>
      <c r="F454" s="20" t="s">
        <v>20</v>
      </c>
      <c r="G454" s="20" t="s">
        <v>1829</v>
      </c>
      <c r="H454" s="23" t="s">
        <v>247</v>
      </c>
      <c r="J454" s="10"/>
    </row>
    <row r="455" s="6" customFormat="1" ht="32" customHeight="1" spans="1:10">
      <c r="A455" s="19">
        <v>451</v>
      </c>
      <c r="B455" s="22" t="s">
        <v>1478</v>
      </c>
      <c r="C455" s="22" t="s">
        <v>1830</v>
      </c>
      <c r="D455" s="22" t="s">
        <v>1831</v>
      </c>
      <c r="E455" s="20" t="s">
        <v>1832</v>
      </c>
      <c r="F455" s="20" t="s">
        <v>93</v>
      </c>
      <c r="G455" s="20" t="s">
        <v>1833</v>
      </c>
      <c r="H455" s="23" t="s">
        <v>247</v>
      </c>
      <c r="J455" s="10"/>
    </row>
    <row r="456" s="6" customFormat="1" ht="32" customHeight="1" spans="1:10">
      <c r="A456" s="19">
        <v>452</v>
      </c>
      <c r="B456" s="22" t="s">
        <v>1478</v>
      </c>
      <c r="C456" s="22" t="s">
        <v>1834</v>
      </c>
      <c r="D456" s="22" t="s">
        <v>1835</v>
      </c>
      <c r="E456" s="58" t="s">
        <v>1836</v>
      </c>
      <c r="F456" s="20" t="s">
        <v>93</v>
      </c>
      <c r="G456" s="20" t="s">
        <v>1837</v>
      </c>
      <c r="H456" s="23" t="s">
        <v>247</v>
      </c>
      <c r="J456" s="10"/>
    </row>
    <row r="457" s="6" customFormat="1" ht="32" customHeight="1" spans="1:10">
      <c r="A457" s="19">
        <v>453</v>
      </c>
      <c r="B457" s="22" t="s">
        <v>1478</v>
      </c>
      <c r="C457" s="22" t="s">
        <v>1838</v>
      </c>
      <c r="D457" s="22" t="s">
        <v>1839</v>
      </c>
      <c r="E457" s="20" t="s">
        <v>1840</v>
      </c>
      <c r="F457" s="20" t="s">
        <v>93</v>
      </c>
      <c r="G457" s="20" t="s">
        <v>1841</v>
      </c>
      <c r="H457" s="23" t="s">
        <v>247</v>
      </c>
      <c r="J457" s="10"/>
    </row>
    <row r="458" s="6" customFormat="1" ht="32" customHeight="1" spans="1:10">
      <c r="A458" s="19">
        <v>454</v>
      </c>
      <c r="B458" s="22" t="s">
        <v>1478</v>
      </c>
      <c r="C458" s="22" t="s">
        <v>1842</v>
      </c>
      <c r="D458" s="22" t="s">
        <v>1843</v>
      </c>
      <c r="E458" s="20" t="s">
        <v>1844</v>
      </c>
      <c r="F458" s="20" t="s">
        <v>93</v>
      </c>
      <c r="G458" s="20" t="s">
        <v>1845</v>
      </c>
      <c r="H458" s="23" t="s">
        <v>247</v>
      </c>
      <c r="J458" s="10"/>
    </row>
    <row r="459" s="6" customFormat="1" ht="32" customHeight="1" spans="1:10">
      <c r="A459" s="19">
        <v>455</v>
      </c>
      <c r="B459" s="22" t="s">
        <v>1478</v>
      </c>
      <c r="C459" s="22" t="s">
        <v>1846</v>
      </c>
      <c r="D459" s="22" t="s">
        <v>1847</v>
      </c>
      <c r="E459" s="20" t="s">
        <v>1848</v>
      </c>
      <c r="F459" s="20" t="s">
        <v>93</v>
      </c>
      <c r="G459" s="20" t="s">
        <v>1849</v>
      </c>
      <c r="H459" s="23" t="s">
        <v>247</v>
      </c>
      <c r="J459" s="10"/>
    </row>
    <row r="460" s="6" customFormat="1" ht="32" customHeight="1" spans="1:10">
      <c r="A460" s="19">
        <v>456</v>
      </c>
      <c r="B460" s="22" t="s">
        <v>1478</v>
      </c>
      <c r="C460" s="22" t="s">
        <v>1850</v>
      </c>
      <c r="D460" s="22" t="s">
        <v>1851</v>
      </c>
      <c r="E460" s="20" t="s">
        <v>1852</v>
      </c>
      <c r="F460" s="20" t="s">
        <v>93</v>
      </c>
      <c r="G460" s="20" t="s">
        <v>1853</v>
      </c>
      <c r="H460" s="23" t="s">
        <v>247</v>
      </c>
      <c r="J460" s="10"/>
    </row>
    <row r="461" s="6" customFormat="1" ht="32" customHeight="1" spans="1:10">
      <c r="A461" s="19">
        <v>457</v>
      </c>
      <c r="B461" s="22" t="s">
        <v>1478</v>
      </c>
      <c r="C461" s="22" t="s">
        <v>1854</v>
      </c>
      <c r="D461" s="22" t="s">
        <v>1855</v>
      </c>
      <c r="E461" s="20" t="s">
        <v>1856</v>
      </c>
      <c r="F461" s="20" t="s">
        <v>93</v>
      </c>
      <c r="G461" s="20" t="s">
        <v>1857</v>
      </c>
      <c r="H461" s="23" t="s">
        <v>247</v>
      </c>
      <c r="J461" s="10"/>
    </row>
    <row r="462" s="6" customFormat="1" ht="32" customHeight="1" spans="1:10">
      <c r="A462" s="19">
        <v>458</v>
      </c>
      <c r="B462" s="22" t="s">
        <v>1478</v>
      </c>
      <c r="C462" s="22" t="s">
        <v>1858</v>
      </c>
      <c r="D462" s="22" t="s">
        <v>1859</v>
      </c>
      <c r="E462" s="20" t="s">
        <v>1860</v>
      </c>
      <c r="F462" s="20" t="s">
        <v>93</v>
      </c>
      <c r="G462" s="20" t="s">
        <v>1861</v>
      </c>
      <c r="H462" s="23" t="s">
        <v>247</v>
      </c>
      <c r="J462" s="10"/>
    </row>
    <row r="463" s="6" customFormat="1" ht="32" customHeight="1" spans="1:10">
      <c r="A463" s="19">
        <v>459</v>
      </c>
      <c r="B463" s="22" t="s">
        <v>1478</v>
      </c>
      <c r="C463" s="22" t="s">
        <v>1862</v>
      </c>
      <c r="D463" s="22" t="s">
        <v>1863</v>
      </c>
      <c r="E463" s="20" t="s">
        <v>1864</v>
      </c>
      <c r="F463" s="20" t="s">
        <v>20</v>
      </c>
      <c r="G463" s="20" t="s">
        <v>1865</v>
      </c>
      <c r="H463" s="23" t="s">
        <v>247</v>
      </c>
      <c r="J463" s="10"/>
    </row>
    <row r="464" s="6" customFormat="1" ht="32" customHeight="1" spans="1:10">
      <c r="A464" s="19">
        <v>460</v>
      </c>
      <c r="B464" s="22" t="s">
        <v>1478</v>
      </c>
      <c r="C464" s="22" t="s">
        <v>1866</v>
      </c>
      <c r="D464" s="22" t="s">
        <v>1867</v>
      </c>
      <c r="E464" s="20" t="s">
        <v>1868</v>
      </c>
      <c r="F464" s="22" t="s">
        <v>299</v>
      </c>
      <c r="G464" s="20" t="s">
        <v>1869</v>
      </c>
      <c r="H464" s="23" t="s">
        <v>247</v>
      </c>
      <c r="J464" s="10"/>
    </row>
    <row r="465" s="6" customFormat="1" ht="32" customHeight="1" spans="1:10">
      <c r="A465" s="19">
        <v>461</v>
      </c>
      <c r="B465" s="22" t="s">
        <v>1478</v>
      </c>
      <c r="C465" s="22" t="s">
        <v>1870</v>
      </c>
      <c r="D465" s="22" t="s">
        <v>1871</v>
      </c>
      <c r="E465" s="20" t="s">
        <v>1872</v>
      </c>
      <c r="F465" s="20" t="s">
        <v>14</v>
      </c>
      <c r="G465" s="20" t="s">
        <v>1873</v>
      </c>
      <c r="H465" s="23" t="s">
        <v>247</v>
      </c>
      <c r="J465" s="10"/>
    </row>
    <row r="466" s="6" customFormat="1" ht="32" customHeight="1" spans="1:10">
      <c r="A466" s="19">
        <v>462</v>
      </c>
      <c r="B466" s="22" t="s">
        <v>1478</v>
      </c>
      <c r="C466" s="22" t="s">
        <v>1874</v>
      </c>
      <c r="D466" s="22" t="s">
        <v>1875</v>
      </c>
      <c r="E466" s="58" t="s">
        <v>1876</v>
      </c>
      <c r="F466" s="20" t="s">
        <v>14</v>
      </c>
      <c r="G466" s="20" t="s">
        <v>1877</v>
      </c>
      <c r="H466" s="23" t="s">
        <v>247</v>
      </c>
      <c r="J466" s="10"/>
    </row>
    <row r="467" s="6" customFormat="1" ht="32" customHeight="1" spans="1:10">
      <c r="A467" s="19">
        <v>463</v>
      </c>
      <c r="B467" s="22" t="s">
        <v>1478</v>
      </c>
      <c r="C467" s="22" t="s">
        <v>1878</v>
      </c>
      <c r="D467" s="22" t="s">
        <v>1879</v>
      </c>
      <c r="E467" s="20" t="s">
        <v>1880</v>
      </c>
      <c r="F467" s="20" t="s">
        <v>14</v>
      </c>
      <c r="G467" s="20" t="s">
        <v>1881</v>
      </c>
      <c r="H467" s="23" t="s">
        <v>247</v>
      </c>
      <c r="J467" s="10"/>
    </row>
    <row r="468" s="6" customFormat="1" ht="32" customHeight="1" spans="1:10">
      <c r="A468" s="19">
        <v>464</v>
      </c>
      <c r="B468" s="22" t="s">
        <v>1478</v>
      </c>
      <c r="C468" s="22" t="s">
        <v>1882</v>
      </c>
      <c r="D468" s="22" t="s">
        <v>1883</v>
      </c>
      <c r="E468" s="20" t="s">
        <v>1884</v>
      </c>
      <c r="F468" s="20" t="s">
        <v>14</v>
      </c>
      <c r="G468" s="20" t="s">
        <v>1885</v>
      </c>
      <c r="H468" s="23" t="s">
        <v>247</v>
      </c>
      <c r="J468" s="10"/>
    </row>
    <row r="469" s="6" customFormat="1" ht="32" customHeight="1" spans="1:10">
      <c r="A469" s="19">
        <v>465</v>
      </c>
      <c r="B469" s="22" t="s">
        <v>1478</v>
      </c>
      <c r="C469" s="22" t="s">
        <v>1886</v>
      </c>
      <c r="D469" s="22" t="s">
        <v>1887</v>
      </c>
      <c r="E469" s="20" t="s">
        <v>1888</v>
      </c>
      <c r="F469" s="20" t="s">
        <v>14</v>
      </c>
      <c r="G469" s="20" t="s">
        <v>1889</v>
      </c>
      <c r="H469" s="23" t="s">
        <v>247</v>
      </c>
      <c r="J469" s="10"/>
    </row>
    <row r="470" s="6" customFormat="1" ht="32" customHeight="1" spans="1:10">
      <c r="A470" s="19">
        <v>466</v>
      </c>
      <c r="B470" s="22" t="s">
        <v>1478</v>
      </c>
      <c r="C470" s="22" t="s">
        <v>1890</v>
      </c>
      <c r="D470" s="22" t="s">
        <v>1891</v>
      </c>
      <c r="E470" s="20" t="s">
        <v>1892</v>
      </c>
      <c r="F470" s="20" t="s">
        <v>14</v>
      </c>
      <c r="G470" s="20" t="s">
        <v>1893</v>
      </c>
      <c r="H470" s="23" t="s">
        <v>247</v>
      </c>
      <c r="J470" s="10"/>
    </row>
    <row r="471" s="6" customFormat="1" ht="32" customHeight="1" spans="1:10">
      <c r="A471" s="19">
        <v>467</v>
      </c>
      <c r="B471" s="22" t="s">
        <v>1478</v>
      </c>
      <c r="C471" s="22" t="s">
        <v>1894</v>
      </c>
      <c r="D471" s="22" t="s">
        <v>1895</v>
      </c>
      <c r="E471" s="20" t="s">
        <v>1896</v>
      </c>
      <c r="F471" s="20" t="s">
        <v>14</v>
      </c>
      <c r="G471" s="20" t="s">
        <v>1897</v>
      </c>
      <c r="H471" s="23" t="s">
        <v>247</v>
      </c>
      <c r="J471" s="10"/>
    </row>
    <row r="472" s="6" customFormat="1" ht="32" customHeight="1" spans="1:10">
      <c r="A472" s="19">
        <v>468</v>
      </c>
      <c r="B472" s="22" t="s">
        <v>1478</v>
      </c>
      <c r="C472" s="22" t="s">
        <v>1898</v>
      </c>
      <c r="D472" s="22" t="s">
        <v>1899</v>
      </c>
      <c r="E472" s="20" t="s">
        <v>1900</v>
      </c>
      <c r="F472" s="20" t="s">
        <v>20</v>
      </c>
      <c r="G472" s="20" t="s">
        <v>1901</v>
      </c>
      <c r="H472" s="23" t="s">
        <v>144</v>
      </c>
      <c r="J472" s="10"/>
    </row>
    <row r="473" s="6" customFormat="1" ht="32" customHeight="1" spans="1:10">
      <c r="A473" s="19">
        <v>469</v>
      </c>
      <c r="B473" s="22" t="s">
        <v>1478</v>
      </c>
      <c r="C473" s="22" t="s">
        <v>1902</v>
      </c>
      <c r="D473" s="22" t="s">
        <v>1903</v>
      </c>
      <c r="E473" s="20" t="s">
        <v>1904</v>
      </c>
      <c r="F473" s="20" t="s">
        <v>93</v>
      </c>
      <c r="G473" s="20" t="s">
        <v>1905</v>
      </c>
      <c r="H473" s="23" t="s">
        <v>144</v>
      </c>
      <c r="J473" s="10"/>
    </row>
    <row r="474" s="6" customFormat="1" ht="32" customHeight="1" spans="1:10">
      <c r="A474" s="19">
        <v>470</v>
      </c>
      <c r="B474" s="22" t="s">
        <v>1478</v>
      </c>
      <c r="C474" s="22" t="s">
        <v>1906</v>
      </c>
      <c r="D474" s="22" t="s">
        <v>1907</v>
      </c>
      <c r="E474" s="58" t="s">
        <v>1908</v>
      </c>
      <c r="F474" s="20" t="s">
        <v>20</v>
      </c>
      <c r="G474" s="20" t="s">
        <v>1909</v>
      </c>
      <c r="H474" s="23" t="s">
        <v>144</v>
      </c>
      <c r="J474" s="10"/>
    </row>
    <row r="475" s="6" customFormat="1" ht="32" customHeight="1" spans="1:10">
      <c r="A475" s="19">
        <v>471</v>
      </c>
      <c r="B475" s="22" t="s">
        <v>1478</v>
      </c>
      <c r="C475" s="22" t="s">
        <v>1910</v>
      </c>
      <c r="D475" s="22" t="s">
        <v>1815</v>
      </c>
      <c r="E475" s="20" t="s">
        <v>1911</v>
      </c>
      <c r="F475" s="20" t="s">
        <v>20</v>
      </c>
      <c r="G475" s="20" t="s">
        <v>1912</v>
      </c>
      <c r="H475" s="23" t="s">
        <v>144</v>
      </c>
      <c r="J475" s="10"/>
    </row>
    <row r="476" s="6" customFormat="1" ht="32" customHeight="1" spans="1:10">
      <c r="A476" s="19">
        <v>472</v>
      </c>
      <c r="B476" s="22" t="s">
        <v>1478</v>
      </c>
      <c r="C476" s="22" t="s">
        <v>1913</v>
      </c>
      <c r="D476" s="22" t="s">
        <v>1914</v>
      </c>
      <c r="E476" s="20" t="s">
        <v>1915</v>
      </c>
      <c r="F476" s="20" t="s">
        <v>93</v>
      </c>
      <c r="G476" s="20" t="s">
        <v>1916</v>
      </c>
      <c r="H476" s="23" t="s">
        <v>144</v>
      </c>
      <c r="J476" s="10"/>
    </row>
    <row r="477" s="6" customFormat="1" ht="32" customHeight="1" spans="1:10">
      <c r="A477" s="19">
        <v>473</v>
      </c>
      <c r="B477" s="22" t="s">
        <v>1478</v>
      </c>
      <c r="C477" s="22" t="s">
        <v>1917</v>
      </c>
      <c r="D477" s="22" t="s">
        <v>1918</v>
      </c>
      <c r="E477" s="20" t="s">
        <v>1919</v>
      </c>
      <c r="F477" s="20" t="s">
        <v>20</v>
      </c>
      <c r="G477" s="20" t="s">
        <v>1920</v>
      </c>
      <c r="H477" s="23" t="s">
        <v>144</v>
      </c>
      <c r="J477" s="10"/>
    </row>
    <row r="478" s="6" customFormat="1" ht="32" customHeight="1" spans="1:10">
      <c r="A478" s="19">
        <v>474</v>
      </c>
      <c r="B478" s="22" t="s">
        <v>1478</v>
      </c>
      <c r="C478" s="22" t="s">
        <v>1921</v>
      </c>
      <c r="D478" s="22" t="s">
        <v>1922</v>
      </c>
      <c r="E478" s="20" t="s">
        <v>1923</v>
      </c>
      <c r="F478" s="20" t="s">
        <v>93</v>
      </c>
      <c r="G478" s="20" t="s">
        <v>1924</v>
      </c>
      <c r="H478" s="23" t="s">
        <v>144</v>
      </c>
      <c r="J478" s="10"/>
    </row>
    <row r="479" s="6" customFormat="1" ht="32" customHeight="1" spans="1:10">
      <c r="A479" s="19">
        <v>475</v>
      </c>
      <c r="B479" s="22" t="s">
        <v>1478</v>
      </c>
      <c r="C479" s="22" t="s">
        <v>1925</v>
      </c>
      <c r="D479" s="22" t="s">
        <v>1926</v>
      </c>
      <c r="E479" s="20" t="s">
        <v>1927</v>
      </c>
      <c r="F479" s="20" t="s">
        <v>20</v>
      </c>
      <c r="G479" s="20" t="s">
        <v>1928</v>
      </c>
      <c r="H479" s="23" t="s">
        <v>144</v>
      </c>
      <c r="J479" s="10"/>
    </row>
    <row r="480" s="6" customFormat="1" ht="32" customHeight="1" spans="1:10">
      <c r="A480" s="19">
        <v>476</v>
      </c>
      <c r="B480" s="22" t="s">
        <v>1478</v>
      </c>
      <c r="C480" s="22" t="s">
        <v>1929</v>
      </c>
      <c r="D480" s="22" t="s">
        <v>1930</v>
      </c>
      <c r="E480" s="58" t="s">
        <v>1931</v>
      </c>
      <c r="F480" s="20" t="s">
        <v>20</v>
      </c>
      <c r="G480" s="20" t="s">
        <v>1932</v>
      </c>
      <c r="H480" s="23" t="s">
        <v>144</v>
      </c>
      <c r="J480" s="10"/>
    </row>
    <row r="481" s="6" customFormat="1" ht="32" customHeight="1" spans="1:10">
      <c r="A481" s="19">
        <v>477</v>
      </c>
      <c r="B481" s="22" t="s">
        <v>1478</v>
      </c>
      <c r="C481" s="22" t="s">
        <v>1933</v>
      </c>
      <c r="D481" s="22" t="s">
        <v>1934</v>
      </c>
      <c r="E481" s="20" t="s">
        <v>1935</v>
      </c>
      <c r="F481" s="20" t="s">
        <v>93</v>
      </c>
      <c r="G481" s="20" t="s">
        <v>1936</v>
      </c>
      <c r="H481" s="23" t="s">
        <v>144</v>
      </c>
      <c r="J481" s="10"/>
    </row>
    <row r="482" s="6" customFormat="1" ht="32" customHeight="1" spans="1:10">
      <c r="A482" s="19">
        <v>478</v>
      </c>
      <c r="B482" s="22" t="s">
        <v>1937</v>
      </c>
      <c r="C482" s="22" t="s">
        <v>1938</v>
      </c>
      <c r="D482" s="22" t="s">
        <v>1939</v>
      </c>
      <c r="E482" s="20" t="s">
        <v>1940</v>
      </c>
      <c r="F482" s="20" t="s">
        <v>20</v>
      </c>
      <c r="G482" s="20" t="s">
        <v>1941</v>
      </c>
      <c r="H482" s="23" t="s">
        <v>144</v>
      </c>
      <c r="J482" s="10"/>
    </row>
    <row r="483" s="6" customFormat="1" ht="32" customHeight="1" spans="1:10">
      <c r="A483" s="19">
        <v>479</v>
      </c>
      <c r="B483" s="22" t="s">
        <v>1937</v>
      </c>
      <c r="C483" s="22" t="s">
        <v>1942</v>
      </c>
      <c r="D483" s="22" t="s">
        <v>1943</v>
      </c>
      <c r="E483" s="20" t="s">
        <v>1944</v>
      </c>
      <c r="F483" s="20" t="s">
        <v>20</v>
      </c>
      <c r="G483" s="20" t="s">
        <v>1945</v>
      </c>
      <c r="H483" s="23" t="s">
        <v>16</v>
      </c>
      <c r="J483" s="10"/>
    </row>
    <row r="484" s="6" customFormat="1" ht="32" customHeight="1" spans="1:10">
      <c r="A484" s="19">
        <v>480</v>
      </c>
      <c r="B484" s="22" t="s">
        <v>1937</v>
      </c>
      <c r="C484" s="22" t="s">
        <v>1946</v>
      </c>
      <c r="D484" s="22" t="s">
        <v>1947</v>
      </c>
      <c r="E484" s="20" t="s">
        <v>1948</v>
      </c>
      <c r="F484" s="20" t="s">
        <v>14</v>
      </c>
      <c r="G484" s="20" t="s">
        <v>1949</v>
      </c>
      <c r="H484" s="23" t="s">
        <v>16</v>
      </c>
      <c r="J484" s="10"/>
    </row>
    <row r="485" s="6" customFormat="1" ht="32" customHeight="1" spans="1:10">
      <c r="A485" s="19">
        <v>481</v>
      </c>
      <c r="B485" s="22" t="s">
        <v>1937</v>
      </c>
      <c r="C485" s="22" t="s">
        <v>1950</v>
      </c>
      <c r="D485" s="22" t="s">
        <v>1951</v>
      </c>
      <c r="E485" s="20" t="s">
        <v>1952</v>
      </c>
      <c r="F485" s="43" t="s">
        <v>1953</v>
      </c>
      <c r="G485" s="20" t="s">
        <v>1954</v>
      </c>
      <c r="H485" s="23" t="s">
        <v>16</v>
      </c>
      <c r="J485" s="10"/>
    </row>
    <row r="486" s="6" customFormat="1" ht="32" customHeight="1" spans="1:10">
      <c r="A486" s="19">
        <v>482</v>
      </c>
      <c r="B486" s="22" t="s">
        <v>1937</v>
      </c>
      <c r="C486" s="22" t="s">
        <v>1955</v>
      </c>
      <c r="D486" s="22" t="s">
        <v>1956</v>
      </c>
      <c r="E486" s="20" t="s">
        <v>1957</v>
      </c>
      <c r="F486" s="20" t="s">
        <v>93</v>
      </c>
      <c r="G486" s="20" t="s">
        <v>1958</v>
      </c>
      <c r="H486" s="23" t="s">
        <v>16</v>
      </c>
      <c r="J486" s="10"/>
    </row>
    <row r="487" s="6" customFormat="1" ht="32" customHeight="1" spans="1:10">
      <c r="A487" s="19">
        <v>483</v>
      </c>
      <c r="B487" s="22" t="s">
        <v>1937</v>
      </c>
      <c r="C487" s="22" t="s">
        <v>1959</v>
      </c>
      <c r="D487" s="22" t="s">
        <v>1960</v>
      </c>
      <c r="E487" s="20" t="s">
        <v>1961</v>
      </c>
      <c r="F487" s="20" t="s">
        <v>20</v>
      </c>
      <c r="G487" s="20" t="s">
        <v>1962</v>
      </c>
      <c r="H487" s="23" t="s">
        <v>16</v>
      </c>
      <c r="J487" s="10"/>
    </row>
    <row r="488" s="6" customFormat="1" ht="32" customHeight="1" spans="1:10">
      <c r="A488" s="19">
        <v>484</v>
      </c>
      <c r="B488" s="22" t="s">
        <v>1937</v>
      </c>
      <c r="C488" s="22" t="s">
        <v>1963</v>
      </c>
      <c r="D488" s="22" t="s">
        <v>1964</v>
      </c>
      <c r="E488" s="20" t="s">
        <v>1965</v>
      </c>
      <c r="F488" s="43" t="s">
        <v>1966</v>
      </c>
      <c r="G488" s="20" t="s">
        <v>1967</v>
      </c>
      <c r="H488" s="23" t="s">
        <v>16</v>
      </c>
      <c r="J488" s="10"/>
    </row>
    <row r="489" s="6" customFormat="1" ht="32" customHeight="1" spans="1:10">
      <c r="A489" s="19">
        <v>485</v>
      </c>
      <c r="B489" s="22" t="s">
        <v>1937</v>
      </c>
      <c r="C489" s="22" t="s">
        <v>1968</v>
      </c>
      <c r="D489" s="22" t="s">
        <v>1969</v>
      </c>
      <c r="E489" s="20" t="s">
        <v>1970</v>
      </c>
      <c r="F489" s="43" t="s">
        <v>1966</v>
      </c>
      <c r="G489" s="20" t="s">
        <v>1971</v>
      </c>
      <c r="H489" s="23" t="s">
        <v>16</v>
      </c>
      <c r="J489" s="10"/>
    </row>
    <row r="490" s="6" customFormat="1" ht="32" customHeight="1" spans="1:10">
      <c r="A490" s="19">
        <v>486</v>
      </c>
      <c r="B490" s="22" t="s">
        <v>1937</v>
      </c>
      <c r="C490" s="22" t="s">
        <v>1972</v>
      </c>
      <c r="D490" s="22" t="s">
        <v>1973</v>
      </c>
      <c r="E490" s="20" t="s">
        <v>1974</v>
      </c>
      <c r="F490" s="20" t="s">
        <v>93</v>
      </c>
      <c r="G490" s="20" t="s">
        <v>1975</v>
      </c>
      <c r="H490" s="23" t="s">
        <v>16</v>
      </c>
      <c r="J490" s="10"/>
    </row>
    <row r="491" s="6" customFormat="1" ht="32" customHeight="1" spans="1:10">
      <c r="A491" s="19">
        <v>487</v>
      </c>
      <c r="B491" s="22" t="s">
        <v>1937</v>
      </c>
      <c r="C491" s="22" t="s">
        <v>1976</v>
      </c>
      <c r="D491" s="22" t="s">
        <v>1977</v>
      </c>
      <c r="E491" s="20" t="s">
        <v>1978</v>
      </c>
      <c r="F491" s="20" t="s">
        <v>14</v>
      </c>
      <c r="G491" s="20" t="s">
        <v>1979</v>
      </c>
      <c r="H491" s="23" t="s">
        <v>16</v>
      </c>
      <c r="J491" s="10"/>
    </row>
    <row r="492" s="6" customFormat="1" ht="32" customHeight="1" spans="1:10">
      <c r="A492" s="19">
        <v>488</v>
      </c>
      <c r="B492" s="22" t="s">
        <v>1937</v>
      </c>
      <c r="C492" s="22" t="s">
        <v>1980</v>
      </c>
      <c r="D492" s="22" t="s">
        <v>1981</v>
      </c>
      <c r="E492" s="20" t="s">
        <v>1982</v>
      </c>
      <c r="F492" s="20" t="s">
        <v>14</v>
      </c>
      <c r="G492" s="20" t="s">
        <v>1983</v>
      </c>
      <c r="H492" s="23" t="s">
        <v>16</v>
      </c>
      <c r="J492" s="10"/>
    </row>
    <row r="493" s="6" customFormat="1" ht="32" customHeight="1" spans="1:10">
      <c r="A493" s="19">
        <v>489</v>
      </c>
      <c r="B493" s="22" t="s">
        <v>1937</v>
      </c>
      <c r="C493" s="22" t="s">
        <v>1984</v>
      </c>
      <c r="D493" s="22" t="s">
        <v>1985</v>
      </c>
      <c r="E493" s="20" t="s">
        <v>1986</v>
      </c>
      <c r="F493" s="20" t="s">
        <v>14</v>
      </c>
      <c r="G493" s="20" t="s">
        <v>1987</v>
      </c>
      <c r="H493" s="23" t="s">
        <v>144</v>
      </c>
      <c r="J493" s="10"/>
    </row>
    <row r="494" s="6" customFormat="1" ht="32" customHeight="1" spans="1:10">
      <c r="A494" s="19">
        <v>490</v>
      </c>
      <c r="B494" s="22" t="s">
        <v>1937</v>
      </c>
      <c r="C494" s="22" t="s">
        <v>1988</v>
      </c>
      <c r="D494" s="22" t="s">
        <v>1989</v>
      </c>
      <c r="E494" s="58" t="s">
        <v>1990</v>
      </c>
      <c r="F494" s="20" t="s">
        <v>14</v>
      </c>
      <c r="G494" s="20" t="s">
        <v>1991</v>
      </c>
      <c r="H494" s="23" t="s">
        <v>144</v>
      </c>
      <c r="J494" s="10"/>
    </row>
    <row r="495" s="6" customFormat="1" ht="32" customHeight="1" spans="1:10">
      <c r="A495" s="19">
        <v>491</v>
      </c>
      <c r="B495" s="22" t="s">
        <v>1937</v>
      </c>
      <c r="C495" s="22" t="s">
        <v>1992</v>
      </c>
      <c r="D495" s="22" t="s">
        <v>1993</v>
      </c>
      <c r="E495" s="58" t="s">
        <v>1994</v>
      </c>
      <c r="F495" s="20" t="s">
        <v>20</v>
      </c>
      <c r="G495" s="20" t="s">
        <v>1995</v>
      </c>
      <c r="H495" s="23" t="s">
        <v>144</v>
      </c>
      <c r="J495" s="10"/>
    </row>
    <row r="496" s="6" customFormat="1" ht="32" customHeight="1" spans="1:10">
      <c r="A496" s="19">
        <v>492</v>
      </c>
      <c r="B496" s="22" t="s">
        <v>1937</v>
      </c>
      <c r="C496" s="22" t="s">
        <v>1996</v>
      </c>
      <c r="D496" s="22" t="s">
        <v>1997</v>
      </c>
      <c r="E496" s="20" t="s">
        <v>1998</v>
      </c>
      <c r="F496" s="20" t="s">
        <v>20</v>
      </c>
      <c r="G496" s="20" t="s">
        <v>1999</v>
      </c>
      <c r="H496" s="23" t="s">
        <v>144</v>
      </c>
      <c r="J496" s="10"/>
    </row>
    <row r="497" s="6" customFormat="1" ht="32" customHeight="1" spans="1:10">
      <c r="A497" s="19">
        <v>493</v>
      </c>
      <c r="B497" s="22" t="s">
        <v>1937</v>
      </c>
      <c r="C497" s="22" t="s">
        <v>2000</v>
      </c>
      <c r="D497" s="22" t="s">
        <v>2001</v>
      </c>
      <c r="E497" s="20" t="s">
        <v>2002</v>
      </c>
      <c r="F497" s="20" t="s">
        <v>20</v>
      </c>
      <c r="G497" s="20" t="s">
        <v>2003</v>
      </c>
      <c r="H497" s="23" t="s">
        <v>144</v>
      </c>
      <c r="J497" s="10"/>
    </row>
    <row r="498" s="6" customFormat="1" ht="32" customHeight="1" spans="1:10">
      <c r="A498" s="19">
        <v>494</v>
      </c>
      <c r="B498" s="22" t="s">
        <v>1937</v>
      </c>
      <c r="C498" s="22" t="s">
        <v>2004</v>
      </c>
      <c r="D498" s="22" t="s">
        <v>2005</v>
      </c>
      <c r="E498" s="20" t="s">
        <v>2006</v>
      </c>
      <c r="F498" s="20" t="s">
        <v>93</v>
      </c>
      <c r="G498" s="20" t="s">
        <v>2007</v>
      </c>
      <c r="H498" s="23" t="s">
        <v>144</v>
      </c>
      <c r="J498" s="10"/>
    </row>
    <row r="499" s="6" customFormat="1" ht="32" customHeight="1" spans="1:10">
      <c r="A499" s="19">
        <v>495</v>
      </c>
      <c r="B499" s="22" t="s">
        <v>1937</v>
      </c>
      <c r="C499" s="22" t="s">
        <v>2008</v>
      </c>
      <c r="D499" s="22" t="s">
        <v>2009</v>
      </c>
      <c r="E499" s="20" t="s">
        <v>2010</v>
      </c>
      <c r="F499" s="20" t="s">
        <v>20</v>
      </c>
      <c r="G499" s="20" t="s">
        <v>2011</v>
      </c>
      <c r="H499" s="23" t="s">
        <v>144</v>
      </c>
      <c r="J499" s="10"/>
    </row>
    <row r="500" s="6" customFormat="1" ht="32" customHeight="1" spans="1:10">
      <c r="A500" s="19">
        <v>496</v>
      </c>
      <c r="B500" s="22" t="s">
        <v>1937</v>
      </c>
      <c r="C500" s="22" t="s">
        <v>2012</v>
      </c>
      <c r="D500" s="22" t="s">
        <v>2013</v>
      </c>
      <c r="E500" s="58" t="s">
        <v>2014</v>
      </c>
      <c r="F500" s="20" t="s">
        <v>20</v>
      </c>
      <c r="G500" s="20" t="s">
        <v>2015</v>
      </c>
      <c r="H500" s="23" t="s">
        <v>144</v>
      </c>
      <c r="J500" s="10"/>
    </row>
    <row r="501" s="6" customFormat="1" ht="32" customHeight="1" spans="1:10">
      <c r="A501" s="19">
        <v>497</v>
      </c>
      <c r="B501" s="22" t="s">
        <v>1937</v>
      </c>
      <c r="C501" s="22" t="s">
        <v>2016</v>
      </c>
      <c r="D501" s="22" t="s">
        <v>2017</v>
      </c>
      <c r="E501" s="20" t="s">
        <v>2018</v>
      </c>
      <c r="F501" s="20" t="s">
        <v>20</v>
      </c>
      <c r="G501" s="20" t="s">
        <v>2019</v>
      </c>
      <c r="H501" s="23" t="s">
        <v>144</v>
      </c>
      <c r="J501" s="10"/>
    </row>
    <row r="502" s="6" customFormat="1" ht="32" customHeight="1" spans="1:10">
      <c r="A502" s="19">
        <v>498</v>
      </c>
      <c r="B502" s="22" t="s">
        <v>1937</v>
      </c>
      <c r="C502" s="22" t="s">
        <v>2020</v>
      </c>
      <c r="D502" s="22" t="s">
        <v>2021</v>
      </c>
      <c r="E502" s="20" t="s">
        <v>2022</v>
      </c>
      <c r="F502" s="20" t="s">
        <v>20</v>
      </c>
      <c r="G502" s="20" t="s">
        <v>2023</v>
      </c>
      <c r="H502" s="23" t="s">
        <v>144</v>
      </c>
      <c r="J502" s="10"/>
    </row>
    <row r="503" s="6" customFormat="1" ht="32" customHeight="1" spans="1:10">
      <c r="A503" s="19">
        <v>499</v>
      </c>
      <c r="B503" s="22" t="s">
        <v>1937</v>
      </c>
      <c r="C503" s="22" t="s">
        <v>2024</v>
      </c>
      <c r="D503" s="22" t="s">
        <v>2025</v>
      </c>
      <c r="E503" s="20" t="s">
        <v>2026</v>
      </c>
      <c r="F503" s="20" t="s">
        <v>20</v>
      </c>
      <c r="G503" s="20" t="s">
        <v>2027</v>
      </c>
      <c r="H503" s="23" t="s">
        <v>144</v>
      </c>
      <c r="J503" s="10"/>
    </row>
    <row r="504" s="6" customFormat="1" ht="32" customHeight="1" spans="1:10">
      <c r="A504" s="19">
        <v>500</v>
      </c>
      <c r="B504" s="22" t="s">
        <v>1937</v>
      </c>
      <c r="C504" s="22" t="s">
        <v>2028</v>
      </c>
      <c r="D504" s="22" t="s">
        <v>2029</v>
      </c>
      <c r="E504" s="58" t="s">
        <v>2030</v>
      </c>
      <c r="F504" s="20" t="s">
        <v>20</v>
      </c>
      <c r="G504" s="20" t="s">
        <v>2031</v>
      </c>
      <c r="H504" s="23" t="s">
        <v>144</v>
      </c>
      <c r="J504" s="10"/>
    </row>
    <row r="505" s="6" customFormat="1" ht="32" customHeight="1" spans="1:10">
      <c r="A505" s="19">
        <v>501</v>
      </c>
      <c r="B505" s="22" t="s">
        <v>1937</v>
      </c>
      <c r="C505" s="22" t="s">
        <v>2032</v>
      </c>
      <c r="D505" s="22" t="s">
        <v>2033</v>
      </c>
      <c r="E505" s="58" t="s">
        <v>2034</v>
      </c>
      <c r="F505" s="20" t="s">
        <v>20</v>
      </c>
      <c r="G505" s="20" t="s">
        <v>2035</v>
      </c>
      <c r="H505" s="23" t="s">
        <v>144</v>
      </c>
      <c r="J505" s="10"/>
    </row>
    <row r="506" s="6" customFormat="1" ht="32" customHeight="1" spans="1:10">
      <c r="A506" s="19">
        <v>502</v>
      </c>
      <c r="B506" s="22" t="s">
        <v>1937</v>
      </c>
      <c r="C506" s="22" t="s">
        <v>2036</v>
      </c>
      <c r="D506" s="22" t="s">
        <v>2037</v>
      </c>
      <c r="E506" s="20" t="s">
        <v>2038</v>
      </c>
      <c r="F506" s="20" t="s">
        <v>20</v>
      </c>
      <c r="G506" s="20" t="s">
        <v>2039</v>
      </c>
      <c r="H506" s="23" t="s">
        <v>1472</v>
      </c>
      <c r="J506" s="10"/>
    </row>
    <row r="507" s="6" customFormat="1" ht="32" customHeight="1" spans="1:10">
      <c r="A507" s="19">
        <v>503</v>
      </c>
      <c r="B507" s="22" t="s">
        <v>1937</v>
      </c>
      <c r="C507" s="22" t="s">
        <v>2040</v>
      </c>
      <c r="D507" s="22" t="s">
        <v>2041</v>
      </c>
      <c r="E507" s="20" t="s">
        <v>2042</v>
      </c>
      <c r="F507" s="20" t="s">
        <v>20</v>
      </c>
      <c r="G507" s="20" t="s">
        <v>2043</v>
      </c>
      <c r="H507" s="23" t="s">
        <v>1710</v>
      </c>
      <c r="J507" s="10"/>
    </row>
    <row r="508" s="6" customFormat="1" ht="32" customHeight="1" spans="1:10">
      <c r="A508" s="19">
        <v>504</v>
      </c>
      <c r="B508" s="22" t="s">
        <v>1937</v>
      </c>
      <c r="C508" s="22" t="s">
        <v>2044</v>
      </c>
      <c r="D508" s="22" t="s">
        <v>2045</v>
      </c>
      <c r="E508" s="20" t="s">
        <v>2046</v>
      </c>
      <c r="F508" s="20" t="s">
        <v>14</v>
      </c>
      <c r="G508" s="20" t="s">
        <v>2047</v>
      </c>
      <c r="H508" s="23" t="s">
        <v>1233</v>
      </c>
      <c r="J508" s="10"/>
    </row>
    <row r="509" s="6" customFormat="1" ht="32" customHeight="1" spans="1:10">
      <c r="A509" s="19">
        <v>505</v>
      </c>
      <c r="B509" s="22" t="s">
        <v>1937</v>
      </c>
      <c r="C509" s="22" t="s">
        <v>2048</v>
      </c>
      <c r="D509" s="22" t="s">
        <v>2049</v>
      </c>
      <c r="E509" s="20" t="s">
        <v>2050</v>
      </c>
      <c r="F509" s="20" t="s">
        <v>20</v>
      </c>
      <c r="G509" s="20" t="s">
        <v>2051</v>
      </c>
      <c r="H509" s="23" t="s">
        <v>1233</v>
      </c>
      <c r="J509" s="10"/>
    </row>
    <row r="510" s="6" customFormat="1" ht="32" customHeight="1" spans="1:10">
      <c r="A510" s="19">
        <v>506</v>
      </c>
      <c r="B510" s="22" t="s">
        <v>1937</v>
      </c>
      <c r="C510" s="22" t="s">
        <v>2052</v>
      </c>
      <c r="D510" s="22" t="s">
        <v>2053</v>
      </c>
      <c r="E510" s="20" t="s">
        <v>2054</v>
      </c>
      <c r="F510" s="20" t="s">
        <v>14</v>
      </c>
      <c r="G510" s="20" t="s">
        <v>2055</v>
      </c>
      <c r="H510" s="23" t="s">
        <v>247</v>
      </c>
      <c r="J510" s="10"/>
    </row>
    <row r="511" s="6" customFormat="1" ht="32" customHeight="1" spans="1:10">
      <c r="A511" s="19">
        <v>507</v>
      </c>
      <c r="B511" s="22" t="s">
        <v>1937</v>
      </c>
      <c r="C511" s="22" t="s">
        <v>2056</v>
      </c>
      <c r="D511" s="22" t="s">
        <v>2057</v>
      </c>
      <c r="E511" s="20" t="s">
        <v>2058</v>
      </c>
      <c r="F511" s="20" t="s">
        <v>14</v>
      </c>
      <c r="G511" s="20" t="s">
        <v>2059</v>
      </c>
      <c r="H511" s="23" t="s">
        <v>247</v>
      </c>
      <c r="J511" s="10"/>
    </row>
    <row r="512" s="6" customFormat="1" ht="32" customHeight="1" spans="1:10">
      <c r="A512" s="19">
        <v>508</v>
      </c>
      <c r="B512" s="22" t="s">
        <v>1937</v>
      </c>
      <c r="C512" s="22" t="s">
        <v>2060</v>
      </c>
      <c r="D512" s="22" t="s">
        <v>2061</v>
      </c>
      <c r="E512" s="20" t="s">
        <v>2062</v>
      </c>
      <c r="F512" s="20" t="s">
        <v>14</v>
      </c>
      <c r="G512" s="20" t="s">
        <v>2063</v>
      </c>
      <c r="H512" s="23" t="s">
        <v>247</v>
      </c>
      <c r="J512" s="10"/>
    </row>
    <row r="513" s="6" customFormat="1" ht="32" customHeight="1" spans="1:10">
      <c r="A513" s="19">
        <v>509</v>
      </c>
      <c r="B513" s="22" t="s">
        <v>1937</v>
      </c>
      <c r="C513" s="22" t="s">
        <v>2064</v>
      </c>
      <c r="D513" s="22" t="s">
        <v>2065</v>
      </c>
      <c r="E513" s="20" t="s">
        <v>2066</v>
      </c>
      <c r="F513" s="20" t="s">
        <v>14</v>
      </c>
      <c r="G513" s="20" t="s">
        <v>2067</v>
      </c>
      <c r="H513" s="23" t="s">
        <v>247</v>
      </c>
      <c r="J513" s="10"/>
    </row>
    <row r="514" s="6" customFormat="1" ht="32" customHeight="1" spans="1:10">
      <c r="A514" s="19">
        <v>510</v>
      </c>
      <c r="B514" s="22" t="s">
        <v>1937</v>
      </c>
      <c r="C514" s="22" t="s">
        <v>2068</v>
      </c>
      <c r="D514" s="22" t="s">
        <v>2069</v>
      </c>
      <c r="E514" s="20" t="s">
        <v>2070</v>
      </c>
      <c r="F514" s="20" t="s">
        <v>14</v>
      </c>
      <c r="G514" s="20" t="s">
        <v>2071</v>
      </c>
      <c r="H514" s="23" t="s">
        <v>247</v>
      </c>
      <c r="J514" s="10"/>
    </row>
    <row r="515" s="6" customFormat="1" ht="32" customHeight="1" spans="1:10">
      <c r="A515" s="19">
        <v>511</v>
      </c>
      <c r="B515" s="22" t="s">
        <v>1937</v>
      </c>
      <c r="C515" s="22" t="s">
        <v>2072</v>
      </c>
      <c r="D515" s="22" t="s">
        <v>2073</v>
      </c>
      <c r="E515" s="58" t="s">
        <v>2074</v>
      </c>
      <c r="F515" s="20" t="s">
        <v>14</v>
      </c>
      <c r="G515" s="20" t="s">
        <v>2075</v>
      </c>
      <c r="H515" s="23" t="s">
        <v>247</v>
      </c>
      <c r="J515" s="10"/>
    </row>
    <row r="516" s="6" customFormat="1" ht="32" customHeight="1" spans="1:10">
      <c r="A516" s="19">
        <v>512</v>
      </c>
      <c r="B516" s="22" t="s">
        <v>1937</v>
      </c>
      <c r="C516" s="22" t="s">
        <v>2076</v>
      </c>
      <c r="D516" s="22" t="s">
        <v>2077</v>
      </c>
      <c r="E516" s="20" t="s">
        <v>2078</v>
      </c>
      <c r="F516" s="20" t="s">
        <v>14</v>
      </c>
      <c r="G516" s="20" t="s">
        <v>2079</v>
      </c>
      <c r="H516" s="23" t="s">
        <v>247</v>
      </c>
      <c r="J516" s="10"/>
    </row>
    <row r="517" s="1" customFormat="1" ht="32" customHeight="1" spans="1:10">
      <c r="A517" s="19">
        <v>513</v>
      </c>
      <c r="B517" s="22" t="s">
        <v>1937</v>
      </c>
      <c r="C517" s="22" t="s">
        <v>2080</v>
      </c>
      <c r="D517" s="22" t="s">
        <v>2081</v>
      </c>
      <c r="E517" s="20" t="s">
        <v>2082</v>
      </c>
      <c r="F517" s="20" t="s">
        <v>14</v>
      </c>
      <c r="G517" s="20" t="s">
        <v>2083</v>
      </c>
      <c r="H517" s="23" t="s">
        <v>247</v>
      </c>
      <c r="J517" s="15"/>
    </row>
    <row r="518" s="1" customFormat="1" ht="32" customHeight="1" spans="1:10">
      <c r="A518" s="19">
        <v>514</v>
      </c>
      <c r="B518" s="22" t="s">
        <v>1937</v>
      </c>
      <c r="C518" s="22" t="s">
        <v>2084</v>
      </c>
      <c r="D518" s="22" t="s">
        <v>2085</v>
      </c>
      <c r="E518" s="20" t="s">
        <v>2086</v>
      </c>
      <c r="F518" s="20" t="s">
        <v>14</v>
      </c>
      <c r="G518" s="20" t="s">
        <v>2087</v>
      </c>
      <c r="H518" s="23" t="s">
        <v>247</v>
      </c>
      <c r="J518" s="15"/>
    </row>
    <row r="519" s="1" customFormat="1" ht="32" customHeight="1" spans="1:10">
      <c r="A519" s="19">
        <v>515</v>
      </c>
      <c r="B519" s="22" t="s">
        <v>1937</v>
      </c>
      <c r="C519" s="22" t="s">
        <v>2088</v>
      </c>
      <c r="D519" s="22" t="s">
        <v>2089</v>
      </c>
      <c r="E519" s="58" t="s">
        <v>2090</v>
      </c>
      <c r="F519" s="20" t="s">
        <v>14</v>
      </c>
      <c r="G519" s="20" t="s">
        <v>2091</v>
      </c>
      <c r="H519" s="23" t="s">
        <v>247</v>
      </c>
      <c r="J519" s="15"/>
    </row>
    <row r="520" s="1" customFormat="1" ht="32" customHeight="1" spans="1:10">
      <c r="A520" s="19">
        <v>516</v>
      </c>
      <c r="B520" s="22" t="s">
        <v>1937</v>
      </c>
      <c r="C520" s="22" t="s">
        <v>2092</v>
      </c>
      <c r="D520" s="22" t="s">
        <v>2093</v>
      </c>
      <c r="E520" s="20" t="s">
        <v>2094</v>
      </c>
      <c r="F520" s="20" t="s">
        <v>14</v>
      </c>
      <c r="G520" s="20" t="s">
        <v>2095</v>
      </c>
      <c r="H520" s="23" t="s">
        <v>247</v>
      </c>
      <c r="J520" s="15"/>
    </row>
    <row r="521" s="1" customFormat="1" ht="32" customHeight="1" spans="1:10">
      <c r="A521" s="19">
        <v>517</v>
      </c>
      <c r="B521" s="22" t="s">
        <v>1937</v>
      </c>
      <c r="C521" s="22" t="s">
        <v>2096</v>
      </c>
      <c r="D521" s="22" t="s">
        <v>2097</v>
      </c>
      <c r="E521" s="58" t="s">
        <v>2098</v>
      </c>
      <c r="F521" s="20" t="s">
        <v>14</v>
      </c>
      <c r="G521" s="20" t="s">
        <v>2099</v>
      </c>
      <c r="H521" s="23" t="s">
        <v>247</v>
      </c>
      <c r="J521" s="15"/>
    </row>
    <row r="522" s="1" customFormat="1" ht="32" customHeight="1" spans="1:10">
      <c r="A522" s="19">
        <v>518</v>
      </c>
      <c r="B522" s="22" t="s">
        <v>1937</v>
      </c>
      <c r="C522" s="22" t="s">
        <v>2100</v>
      </c>
      <c r="D522" s="22" t="s">
        <v>2101</v>
      </c>
      <c r="E522" s="20" t="s">
        <v>2102</v>
      </c>
      <c r="F522" s="20" t="s">
        <v>14</v>
      </c>
      <c r="G522" s="20" t="s">
        <v>2103</v>
      </c>
      <c r="H522" s="23" t="s">
        <v>247</v>
      </c>
      <c r="J522" s="15"/>
    </row>
    <row r="523" s="1" customFormat="1" ht="32" customHeight="1" spans="1:10">
      <c r="A523" s="19">
        <v>519</v>
      </c>
      <c r="B523" s="22" t="s">
        <v>1937</v>
      </c>
      <c r="C523" s="22" t="s">
        <v>2104</v>
      </c>
      <c r="D523" s="22" t="s">
        <v>2105</v>
      </c>
      <c r="E523" s="58" t="s">
        <v>2106</v>
      </c>
      <c r="F523" s="20" t="s">
        <v>14</v>
      </c>
      <c r="G523" s="20" t="s">
        <v>2107</v>
      </c>
      <c r="H523" s="23" t="s">
        <v>247</v>
      </c>
      <c r="J523" s="15"/>
    </row>
    <row r="524" s="1" customFormat="1" ht="32" customHeight="1" spans="1:10">
      <c r="A524" s="19">
        <v>520</v>
      </c>
      <c r="B524" s="22" t="s">
        <v>1937</v>
      </c>
      <c r="C524" s="22" t="s">
        <v>2108</v>
      </c>
      <c r="D524" s="22" t="s">
        <v>2109</v>
      </c>
      <c r="E524" s="20" t="s">
        <v>2110</v>
      </c>
      <c r="F524" s="20" t="s">
        <v>14</v>
      </c>
      <c r="G524" s="20" t="s">
        <v>2111</v>
      </c>
      <c r="H524" s="23" t="s">
        <v>247</v>
      </c>
      <c r="J524" s="15"/>
    </row>
    <row r="525" s="1" customFormat="1" ht="32" customHeight="1" spans="1:10">
      <c r="A525" s="19">
        <v>521</v>
      </c>
      <c r="B525" s="22" t="s">
        <v>1937</v>
      </c>
      <c r="C525" s="22" t="s">
        <v>2112</v>
      </c>
      <c r="D525" s="22" t="s">
        <v>2113</v>
      </c>
      <c r="E525" s="20" t="s">
        <v>2114</v>
      </c>
      <c r="F525" s="20" t="s">
        <v>14</v>
      </c>
      <c r="G525" s="20" t="s">
        <v>2115</v>
      </c>
      <c r="H525" s="23" t="s">
        <v>247</v>
      </c>
      <c r="J525" s="15"/>
    </row>
    <row r="526" s="1" customFormat="1" ht="32" customHeight="1" spans="1:10">
      <c r="A526" s="19">
        <v>522</v>
      </c>
      <c r="B526" s="22" t="s">
        <v>1937</v>
      </c>
      <c r="C526" s="22" t="s">
        <v>2116</v>
      </c>
      <c r="D526" s="22" t="s">
        <v>2117</v>
      </c>
      <c r="E526" s="20" t="s">
        <v>2118</v>
      </c>
      <c r="F526" s="20" t="s">
        <v>14</v>
      </c>
      <c r="G526" s="20" t="s">
        <v>2119</v>
      </c>
      <c r="H526" s="23" t="s">
        <v>247</v>
      </c>
      <c r="J526" s="15"/>
    </row>
    <row r="527" s="1" customFormat="1" ht="32" customHeight="1" spans="1:10">
      <c r="A527" s="19">
        <v>523</v>
      </c>
      <c r="B527" s="22" t="s">
        <v>1937</v>
      </c>
      <c r="C527" s="22" t="s">
        <v>2120</v>
      </c>
      <c r="D527" s="22" t="s">
        <v>2121</v>
      </c>
      <c r="E527" s="58" t="s">
        <v>2122</v>
      </c>
      <c r="F527" s="20" t="s">
        <v>14</v>
      </c>
      <c r="G527" s="20" t="s">
        <v>2123</v>
      </c>
      <c r="H527" s="23" t="s">
        <v>247</v>
      </c>
      <c r="J527" s="15"/>
    </row>
    <row r="528" s="1" customFormat="1" ht="32" customHeight="1" spans="1:10">
      <c r="A528" s="19">
        <v>524</v>
      </c>
      <c r="B528" s="22" t="s">
        <v>1937</v>
      </c>
      <c r="C528" s="22" t="s">
        <v>2124</v>
      </c>
      <c r="D528" s="22" t="s">
        <v>2125</v>
      </c>
      <c r="E528" s="58" t="s">
        <v>2126</v>
      </c>
      <c r="F528" s="20" t="s">
        <v>14</v>
      </c>
      <c r="G528" s="20" t="s">
        <v>2127</v>
      </c>
      <c r="H528" s="23" t="s">
        <v>247</v>
      </c>
      <c r="J528" s="15"/>
    </row>
    <row r="529" s="1" customFormat="1" ht="32" customHeight="1" spans="1:10">
      <c r="A529" s="19">
        <v>525</v>
      </c>
      <c r="B529" s="22" t="s">
        <v>1937</v>
      </c>
      <c r="C529" s="22" t="s">
        <v>2128</v>
      </c>
      <c r="D529" s="22" t="s">
        <v>2129</v>
      </c>
      <c r="E529" s="20" t="s">
        <v>2130</v>
      </c>
      <c r="F529" s="20" t="s">
        <v>14</v>
      </c>
      <c r="G529" s="20" t="s">
        <v>2131</v>
      </c>
      <c r="H529" s="23" t="s">
        <v>247</v>
      </c>
      <c r="J529" s="15"/>
    </row>
    <row r="530" s="1" customFormat="1" ht="32" customHeight="1" spans="1:10">
      <c r="A530" s="19">
        <v>526</v>
      </c>
      <c r="B530" s="22" t="s">
        <v>1937</v>
      </c>
      <c r="C530" s="22" t="s">
        <v>2132</v>
      </c>
      <c r="D530" s="22" t="s">
        <v>2133</v>
      </c>
      <c r="E530" s="20" t="s">
        <v>2134</v>
      </c>
      <c r="F530" s="20" t="s">
        <v>14</v>
      </c>
      <c r="G530" s="20" t="s">
        <v>2135</v>
      </c>
      <c r="H530" s="23" t="s">
        <v>247</v>
      </c>
      <c r="J530" s="15"/>
    </row>
    <row r="531" s="1" customFormat="1" ht="32" customHeight="1" spans="1:10">
      <c r="A531" s="19">
        <v>527</v>
      </c>
      <c r="B531" s="22" t="s">
        <v>1937</v>
      </c>
      <c r="C531" s="22" t="s">
        <v>2136</v>
      </c>
      <c r="D531" s="22" t="s">
        <v>2137</v>
      </c>
      <c r="E531" s="58" t="s">
        <v>2138</v>
      </c>
      <c r="F531" s="20" t="s">
        <v>14</v>
      </c>
      <c r="G531" s="20" t="s">
        <v>2139</v>
      </c>
      <c r="H531" s="23" t="s">
        <v>247</v>
      </c>
      <c r="J531" s="15"/>
    </row>
    <row r="532" s="1" customFormat="1" ht="32" customHeight="1" spans="1:10">
      <c r="A532" s="19">
        <v>528</v>
      </c>
      <c r="B532" s="22" t="s">
        <v>1937</v>
      </c>
      <c r="C532" s="22" t="s">
        <v>2140</v>
      </c>
      <c r="D532" s="22" t="s">
        <v>2141</v>
      </c>
      <c r="E532" s="20" t="s">
        <v>2142</v>
      </c>
      <c r="F532" s="20" t="s">
        <v>14</v>
      </c>
      <c r="G532" s="20" t="s">
        <v>2143</v>
      </c>
      <c r="H532" s="23" t="s">
        <v>247</v>
      </c>
      <c r="J532" s="15"/>
    </row>
    <row r="533" s="1" customFormat="1" ht="32" customHeight="1" spans="1:10">
      <c r="A533" s="19">
        <v>529</v>
      </c>
      <c r="B533" s="22" t="s">
        <v>1937</v>
      </c>
      <c r="C533" s="22" t="s">
        <v>2144</v>
      </c>
      <c r="D533" s="22" t="s">
        <v>2145</v>
      </c>
      <c r="E533" s="20" t="s">
        <v>2146</v>
      </c>
      <c r="F533" s="20" t="s">
        <v>14</v>
      </c>
      <c r="G533" s="20" t="s">
        <v>2147</v>
      </c>
      <c r="H533" s="23" t="s">
        <v>247</v>
      </c>
      <c r="J533" s="15"/>
    </row>
    <row r="534" s="1" customFormat="1" ht="32" customHeight="1" spans="1:10">
      <c r="A534" s="19">
        <v>530</v>
      </c>
      <c r="B534" s="22" t="s">
        <v>1937</v>
      </c>
      <c r="C534" s="22" t="s">
        <v>2148</v>
      </c>
      <c r="D534" s="22" t="s">
        <v>2149</v>
      </c>
      <c r="E534" s="20" t="s">
        <v>2150</v>
      </c>
      <c r="F534" s="20" t="s">
        <v>14</v>
      </c>
      <c r="G534" s="20" t="s">
        <v>2151</v>
      </c>
      <c r="H534" s="23" t="s">
        <v>247</v>
      </c>
      <c r="J534" s="15"/>
    </row>
    <row r="535" s="1" customFormat="1" ht="32" customHeight="1" spans="1:10">
      <c r="A535" s="19">
        <v>531</v>
      </c>
      <c r="B535" s="22" t="s">
        <v>1937</v>
      </c>
      <c r="C535" s="22" t="s">
        <v>2152</v>
      </c>
      <c r="D535" s="22" t="s">
        <v>2153</v>
      </c>
      <c r="E535" s="20" t="s">
        <v>2154</v>
      </c>
      <c r="F535" s="20" t="s">
        <v>14</v>
      </c>
      <c r="G535" s="20" t="s">
        <v>2155</v>
      </c>
      <c r="H535" s="23" t="s">
        <v>247</v>
      </c>
      <c r="J535" s="15"/>
    </row>
    <row r="536" s="1" customFormat="1" ht="32" customHeight="1" spans="1:10">
      <c r="A536" s="19">
        <v>532</v>
      </c>
      <c r="B536" s="22" t="s">
        <v>1937</v>
      </c>
      <c r="C536" s="22" t="s">
        <v>2156</v>
      </c>
      <c r="D536" s="22" t="s">
        <v>2149</v>
      </c>
      <c r="E536" s="20" t="s">
        <v>2157</v>
      </c>
      <c r="F536" s="20" t="s">
        <v>14</v>
      </c>
      <c r="G536" s="20" t="s">
        <v>2158</v>
      </c>
      <c r="H536" s="23" t="s">
        <v>247</v>
      </c>
      <c r="J536" s="15"/>
    </row>
    <row r="537" s="1" customFormat="1" ht="32" customHeight="1" spans="1:10">
      <c r="A537" s="19">
        <v>533</v>
      </c>
      <c r="B537" s="22" t="s">
        <v>1937</v>
      </c>
      <c r="C537" s="39" t="s">
        <v>2159</v>
      </c>
      <c r="D537" s="39" t="s">
        <v>2160</v>
      </c>
      <c r="E537" s="36" t="s">
        <v>2161</v>
      </c>
      <c r="F537" s="36" t="s">
        <v>639</v>
      </c>
      <c r="G537" s="36" t="s">
        <v>2162</v>
      </c>
      <c r="H537" s="23" t="s">
        <v>1393</v>
      </c>
      <c r="J537" s="15"/>
    </row>
    <row r="538" s="1" customFormat="1" ht="32" customHeight="1" spans="1:10">
      <c r="A538" s="19">
        <v>534</v>
      </c>
      <c r="B538" s="22" t="s">
        <v>1937</v>
      </c>
      <c r="C538" s="39" t="s">
        <v>2163</v>
      </c>
      <c r="D538" s="39" t="s">
        <v>2164</v>
      </c>
      <c r="E538" s="36" t="s">
        <v>2165</v>
      </c>
      <c r="F538" s="36" t="s">
        <v>639</v>
      </c>
      <c r="G538" s="36" t="s">
        <v>2166</v>
      </c>
      <c r="H538" s="23" t="s">
        <v>1393</v>
      </c>
      <c r="J538" s="15"/>
    </row>
    <row r="539" s="1" customFormat="1" ht="32" customHeight="1" spans="1:10">
      <c r="A539" s="19">
        <v>535</v>
      </c>
      <c r="B539" s="22" t="s">
        <v>1937</v>
      </c>
      <c r="C539" s="39" t="s">
        <v>2167</v>
      </c>
      <c r="D539" s="39" t="s">
        <v>2168</v>
      </c>
      <c r="E539" s="36" t="s">
        <v>2169</v>
      </c>
      <c r="F539" s="36" t="s">
        <v>639</v>
      </c>
      <c r="G539" s="36" t="s">
        <v>2170</v>
      </c>
      <c r="H539" s="23" t="s">
        <v>1393</v>
      </c>
      <c r="J539" s="15"/>
    </row>
    <row r="540" s="1" customFormat="1" ht="32" customHeight="1" spans="1:10">
      <c r="A540" s="19">
        <v>536</v>
      </c>
      <c r="B540" s="22" t="s">
        <v>1937</v>
      </c>
      <c r="C540" s="39" t="s">
        <v>2171</v>
      </c>
      <c r="D540" s="39" t="s">
        <v>2172</v>
      </c>
      <c r="E540" s="36" t="s">
        <v>2173</v>
      </c>
      <c r="F540" s="36" t="s">
        <v>639</v>
      </c>
      <c r="G540" s="36" t="s">
        <v>2174</v>
      </c>
      <c r="H540" s="23" t="s">
        <v>1393</v>
      </c>
      <c r="J540" s="15"/>
    </row>
    <row r="541" s="1" customFormat="1" ht="32" customHeight="1" spans="1:10">
      <c r="A541" s="19">
        <v>537</v>
      </c>
      <c r="B541" s="22" t="s">
        <v>1937</v>
      </c>
      <c r="C541" s="22" t="s">
        <v>2175</v>
      </c>
      <c r="D541" s="22" t="s">
        <v>2176</v>
      </c>
      <c r="E541" s="20" t="s">
        <v>2177</v>
      </c>
      <c r="F541" s="20" t="s">
        <v>20</v>
      </c>
      <c r="G541" s="20" t="s">
        <v>2178</v>
      </c>
      <c r="H541" s="23" t="s">
        <v>475</v>
      </c>
      <c r="J541" s="15"/>
    </row>
    <row r="542" s="1" customFormat="1" ht="32" customHeight="1" spans="1:10">
      <c r="A542" s="19">
        <v>538</v>
      </c>
      <c r="B542" s="22" t="s">
        <v>1937</v>
      </c>
      <c r="C542" s="22" t="s">
        <v>2179</v>
      </c>
      <c r="D542" s="22" t="s">
        <v>2180</v>
      </c>
      <c r="E542" s="58" t="s">
        <v>2181</v>
      </c>
      <c r="F542" s="20" t="s">
        <v>20</v>
      </c>
      <c r="G542" s="20" t="s">
        <v>2182</v>
      </c>
      <c r="H542" s="23" t="s">
        <v>144</v>
      </c>
      <c r="J542" s="15"/>
    </row>
    <row r="543" s="1" customFormat="1" ht="32" customHeight="1" spans="1:10">
      <c r="A543" s="19">
        <v>539</v>
      </c>
      <c r="B543" s="39" t="s">
        <v>1937</v>
      </c>
      <c r="C543" s="39" t="s">
        <v>2183</v>
      </c>
      <c r="D543" s="39" t="s">
        <v>2184</v>
      </c>
      <c r="E543" s="36" t="s">
        <v>2185</v>
      </c>
      <c r="F543" s="36" t="s">
        <v>1055</v>
      </c>
      <c r="G543" s="36" t="s">
        <v>2186</v>
      </c>
      <c r="H543" s="23" t="s">
        <v>1048</v>
      </c>
      <c r="J543" s="15"/>
    </row>
    <row r="544" s="1" customFormat="1" ht="32" customHeight="1" spans="1:10">
      <c r="A544" s="19">
        <v>540</v>
      </c>
      <c r="B544" s="39" t="s">
        <v>1937</v>
      </c>
      <c r="C544" s="39" t="s">
        <v>2187</v>
      </c>
      <c r="D544" s="39" t="s">
        <v>2188</v>
      </c>
      <c r="E544" s="36" t="s">
        <v>2189</v>
      </c>
      <c r="F544" s="36" t="s">
        <v>639</v>
      </c>
      <c r="G544" s="36" t="s">
        <v>2190</v>
      </c>
      <c r="H544" s="23" t="s">
        <v>1048</v>
      </c>
      <c r="J544" s="15"/>
    </row>
    <row r="545" s="1" customFormat="1" ht="32" customHeight="1" spans="1:10">
      <c r="A545" s="19">
        <v>541</v>
      </c>
      <c r="B545" s="22" t="s">
        <v>1937</v>
      </c>
      <c r="C545" s="22" t="s">
        <v>2191</v>
      </c>
      <c r="D545" s="22" t="s">
        <v>2192</v>
      </c>
      <c r="E545" s="20" t="s">
        <v>2193</v>
      </c>
      <c r="F545" s="20" t="s">
        <v>20</v>
      </c>
      <c r="G545" s="20" t="s">
        <v>2194</v>
      </c>
      <c r="H545" s="29" t="s">
        <v>1472</v>
      </c>
      <c r="J545" s="15"/>
    </row>
    <row r="546" s="1" customFormat="1" ht="32" customHeight="1" spans="1:10">
      <c r="A546" s="19">
        <v>542</v>
      </c>
      <c r="B546" s="22" t="s">
        <v>1937</v>
      </c>
      <c r="C546" s="22" t="s">
        <v>2195</v>
      </c>
      <c r="D546" s="22" t="s">
        <v>2196</v>
      </c>
      <c r="E546" s="20" t="s">
        <v>2197</v>
      </c>
      <c r="F546" s="20" t="s">
        <v>20</v>
      </c>
      <c r="G546" s="20" t="s">
        <v>2198</v>
      </c>
      <c r="H546" s="29" t="s">
        <v>1477</v>
      </c>
      <c r="J546" s="15"/>
    </row>
    <row r="547" s="1" customFormat="1" ht="32" customHeight="1" spans="1:10">
      <c r="A547" s="19">
        <v>543</v>
      </c>
      <c r="B547" s="22" t="s">
        <v>1937</v>
      </c>
      <c r="C547" s="22" t="s">
        <v>2199</v>
      </c>
      <c r="D547" s="22" t="s">
        <v>2200</v>
      </c>
      <c r="E547" s="20" t="s">
        <v>2201</v>
      </c>
      <c r="F547" s="20" t="s">
        <v>93</v>
      </c>
      <c r="G547" s="20" t="s">
        <v>2202</v>
      </c>
      <c r="H547" s="20" t="s">
        <v>2203</v>
      </c>
      <c r="I547" s="44"/>
      <c r="J547" s="15"/>
    </row>
    <row r="548" s="1" customFormat="1" ht="32" customHeight="1" spans="1:10">
      <c r="A548" s="19">
        <v>544</v>
      </c>
      <c r="B548" s="22" t="s">
        <v>1937</v>
      </c>
      <c r="C548" s="22" t="s">
        <v>2199</v>
      </c>
      <c r="D548" s="22" t="s">
        <v>2204</v>
      </c>
      <c r="E548" s="20" t="s">
        <v>2201</v>
      </c>
      <c r="F548" s="20" t="s">
        <v>14</v>
      </c>
      <c r="G548" s="20" t="s">
        <v>2205</v>
      </c>
      <c r="H548" s="29" t="s">
        <v>2206</v>
      </c>
      <c r="I548" s="44"/>
      <c r="J548" s="15"/>
    </row>
    <row r="549" s="1" customFormat="1" ht="32" customHeight="1" spans="1:10">
      <c r="A549" s="19">
        <v>545</v>
      </c>
      <c r="B549" s="22" t="s">
        <v>2207</v>
      </c>
      <c r="C549" s="22" t="s">
        <v>2208</v>
      </c>
      <c r="D549" s="39" t="s">
        <v>2209</v>
      </c>
      <c r="E549" s="20" t="s">
        <v>2210</v>
      </c>
      <c r="F549" s="20" t="s">
        <v>14</v>
      </c>
      <c r="G549" s="20" t="s">
        <v>2211</v>
      </c>
      <c r="H549" s="29" t="s">
        <v>16</v>
      </c>
      <c r="J549" s="15"/>
    </row>
    <row r="550" s="1" customFormat="1" ht="32" customHeight="1" spans="1:10">
      <c r="A550" s="19">
        <v>546</v>
      </c>
      <c r="B550" s="22" t="s">
        <v>2207</v>
      </c>
      <c r="C550" s="22" t="s">
        <v>2212</v>
      </c>
      <c r="D550" s="22" t="s">
        <v>2213</v>
      </c>
      <c r="E550" s="20" t="s">
        <v>2214</v>
      </c>
      <c r="F550" s="20" t="s">
        <v>14</v>
      </c>
      <c r="G550" s="20" t="s">
        <v>2215</v>
      </c>
      <c r="H550" s="29" t="s">
        <v>16</v>
      </c>
      <c r="J550" s="15"/>
    </row>
    <row r="551" s="1" customFormat="1" ht="32" customHeight="1" spans="1:10">
      <c r="A551" s="19">
        <v>547</v>
      </c>
      <c r="B551" s="22" t="s">
        <v>2207</v>
      </c>
      <c r="C551" s="22" t="s">
        <v>2216</v>
      </c>
      <c r="D551" s="22" t="s">
        <v>2217</v>
      </c>
      <c r="E551" s="20" t="s">
        <v>2218</v>
      </c>
      <c r="F551" s="20" t="s">
        <v>14</v>
      </c>
      <c r="G551" s="20" t="s">
        <v>2219</v>
      </c>
      <c r="H551" s="23" t="s">
        <v>16</v>
      </c>
      <c r="J551" s="15"/>
    </row>
    <row r="552" s="1" customFormat="1" ht="32" customHeight="1" spans="1:10">
      <c r="A552" s="19">
        <v>548</v>
      </c>
      <c r="B552" s="22" t="s">
        <v>2207</v>
      </c>
      <c r="C552" s="22" t="s">
        <v>2220</v>
      </c>
      <c r="D552" s="22" t="s">
        <v>2221</v>
      </c>
      <c r="E552" s="20" t="s">
        <v>2222</v>
      </c>
      <c r="F552" s="20" t="s">
        <v>14</v>
      </c>
      <c r="G552" s="20" t="s">
        <v>2223</v>
      </c>
      <c r="H552" s="23" t="s">
        <v>16</v>
      </c>
      <c r="J552" s="15"/>
    </row>
    <row r="553" s="1" customFormat="1" ht="32" customHeight="1" spans="1:10">
      <c r="A553" s="19">
        <v>549</v>
      </c>
      <c r="B553" s="22" t="s">
        <v>2207</v>
      </c>
      <c r="C553" s="26" t="s">
        <v>2224</v>
      </c>
      <c r="D553" s="22" t="s">
        <v>2225</v>
      </c>
      <c r="E553" s="20" t="s">
        <v>2226</v>
      </c>
      <c r="F553" s="20" t="s">
        <v>14</v>
      </c>
      <c r="G553" s="20" t="s">
        <v>2227</v>
      </c>
      <c r="H553" s="23" t="s">
        <v>16</v>
      </c>
      <c r="J553" s="15"/>
    </row>
    <row r="554" s="1" customFormat="1" ht="32" customHeight="1" spans="1:10">
      <c r="A554" s="19">
        <v>550</v>
      </c>
      <c r="B554" s="22" t="s">
        <v>2207</v>
      </c>
      <c r="C554" s="22" t="s">
        <v>2228</v>
      </c>
      <c r="D554" s="22" t="s">
        <v>2229</v>
      </c>
      <c r="E554" s="20" t="s">
        <v>2230</v>
      </c>
      <c r="F554" s="20" t="s">
        <v>20</v>
      </c>
      <c r="G554" s="20" t="s">
        <v>2231</v>
      </c>
      <c r="H554" s="23" t="s">
        <v>16</v>
      </c>
      <c r="J554" s="15"/>
    </row>
    <row r="555" s="1" customFormat="1" ht="32" customHeight="1" spans="1:10">
      <c r="A555" s="19">
        <v>551</v>
      </c>
      <c r="B555" s="22" t="s">
        <v>2207</v>
      </c>
      <c r="C555" s="22" t="s">
        <v>2232</v>
      </c>
      <c r="D555" s="22" t="s">
        <v>2233</v>
      </c>
      <c r="E555" s="20" t="s">
        <v>2234</v>
      </c>
      <c r="F555" s="20" t="s">
        <v>14</v>
      </c>
      <c r="G555" s="20" t="s">
        <v>2235</v>
      </c>
      <c r="H555" s="23" t="s">
        <v>16</v>
      </c>
      <c r="J555" s="15"/>
    </row>
    <row r="556" s="1" customFormat="1" ht="32" customHeight="1" spans="1:10">
      <c r="A556" s="19">
        <v>552</v>
      </c>
      <c r="B556" s="22" t="s">
        <v>2207</v>
      </c>
      <c r="C556" s="22" t="s">
        <v>2236</v>
      </c>
      <c r="D556" s="22" t="s">
        <v>2237</v>
      </c>
      <c r="E556" s="20" t="s">
        <v>2238</v>
      </c>
      <c r="F556" s="20" t="s">
        <v>14</v>
      </c>
      <c r="G556" s="20" t="s">
        <v>2239</v>
      </c>
      <c r="H556" s="23" t="s">
        <v>16</v>
      </c>
      <c r="J556" s="15"/>
    </row>
    <row r="557" s="1" customFormat="1" ht="32" customHeight="1" spans="1:10">
      <c r="A557" s="19">
        <v>553</v>
      </c>
      <c r="B557" s="22" t="s">
        <v>2207</v>
      </c>
      <c r="C557" s="22" t="s">
        <v>2240</v>
      </c>
      <c r="D557" s="22" t="s">
        <v>2241</v>
      </c>
      <c r="E557" s="20" t="s">
        <v>2242</v>
      </c>
      <c r="F557" s="20" t="s">
        <v>14</v>
      </c>
      <c r="G557" s="20" t="s">
        <v>2243</v>
      </c>
      <c r="H557" s="23" t="s">
        <v>16</v>
      </c>
      <c r="J557" s="15"/>
    </row>
    <row r="558" s="1" customFormat="1" ht="32" customHeight="1" spans="1:10">
      <c r="A558" s="19">
        <v>554</v>
      </c>
      <c r="B558" s="22" t="s">
        <v>2207</v>
      </c>
      <c r="C558" s="22" t="s">
        <v>2244</v>
      </c>
      <c r="D558" s="22" t="s">
        <v>2245</v>
      </c>
      <c r="E558" s="20" t="s">
        <v>2246</v>
      </c>
      <c r="F558" s="20" t="s">
        <v>14</v>
      </c>
      <c r="G558" s="20" t="s">
        <v>2247</v>
      </c>
      <c r="H558" s="23" t="s">
        <v>16</v>
      </c>
      <c r="J558" s="15"/>
    </row>
    <row r="559" s="1" customFormat="1" ht="32" customHeight="1" spans="1:10">
      <c r="A559" s="19">
        <v>555</v>
      </c>
      <c r="B559" s="22" t="s">
        <v>2207</v>
      </c>
      <c r="C559" s="22" t="s">
        <v>2248</v>
      </c>
      <c r="D559" s="22" t="s">
        <v>2249</v>
      </c>
      <c r="E559" s="20" t="s">
        <v>2250</v>
      </c>
      <c r="F559" s="20" t="s">
        <v>14</v>
      </c>
      <c r="G559" s="20" t="s">
        <v>2251</v>
      </c>
      <c r="H559" s="23" t="s">
        <v>16</v>
      </c>
      <c r="J559" s="15"/>
    </row>
    <row r="560" s="1" customFormat="1" ht="32" customHeight="1" spans="1:10">
      <c r="A560" s="19">
        <v>556</v>
      </c>
      <c r="B560" s="35" t="s">
        <v>2207</v>
      </c>
      <c r="C560" s="35" t="s">
        <v>2252</v>
      </c>
      <c r="D560" s="35" t="s">
        <v>2253</v>
      </c>
      <c r="E560" s="20" t="s">
        <v>2254</v>
      </c>
      <c r="F560" s="43" t="s">
        <v>2255</v>
      </c>
      <c r="G560" s="20" t="s">
        <v>2256</v>
      </c>
      <c r="H560" s="23" t="s">
        <v>16</v>
      </c>
      <c r="J560" s="15"/>
    </row>
    <row r="561" s="1" customFormat="1" ht="32" customHeight="1" spans="1:10">
      <c r="A561" s="19">
        <v>557</v>
      </c>
      <c r="B561" s="35" t="s">
        <v>2207</v>
      </c>
      <c r="C561" s="35" t="s">
        <v>2257</v>
      </c>
      <c r="D561" s="35" t="s">
        <v>2258</v>
      </c>
      <c r="E561" s="20" t="s">
        <v>2259</v>
      </c>
      <c r="F561" s="43" t="s">
        <v>2255</v>
      </c>
      <c r="G561" s="20" t="s">
        <v>2260</v>
      </c>
      <c r="H561" s="23" t="s">
        <v>16</v>
      </c>
      <c r="J561" s="15"/>
    </row>
    <row r="562" s="1" customFormat="1" ht="32" customHeight="1" spans="1:10">
      <c r="A562" s="19">
        <v>558</v>
      </c>
      <c r="B562" s="35" t="s">
        <v>2207</v>
      </c>
      <c r="C562" s="35" t="s">
        <v>2261</v>
      </c>
      <c r="D562" s="35" t="s">
        <v>2262</v>
      </c>
      <c r="E562" s="20" t="s">
        <v>2263</v>
      </c>
      <c r="F562" s="43" t="s">
        <v>2255</v>
      </c>
      <c r="G562" s="20" t="s">
        <v>2264</v>
      </c>
      <c r="H562" s="23" t="s">
        <v>16</v>
      </c>
      <c r="J562" s="15"/>
    </row>
    <row r="563" s="1" customFormat="1" ht="32" customHeight="1" spans="1:10">
      <c r="A563" s="19">
        <v>559</v>
      </c>
      <c r="B563" s="35" t="s">
        <v>2207</v>
      </c>
      <c r="C563" s="35" t="s">
        <v>2265</v>
      </c>
      <c r="D563" s="35" t="s">
        <v>2266</v>
      </c>
      <c r="E563" s="20" t="s">
        <v>2267</v>
      </c>
      <c r="F563" s="43" t="s">
        <v>2255</v>
      </c>
      <c r="G563" s="20" t="s">
        <v>2268</v>
      </c>
      <c r="H563" s="23" t="s">
        <v>16</v>
      </c>
      <c r="J563" s="15"/>
    </row>
    <row r="564" s="1" customFormat="1" ht="32" customHeight="1" spans="1:10">
      <c r="A564" s="19">
        <v>560</v>
      </c>
      <c r="B564" s="35" t="s">
        <v>2207</v>
      </c>
      <c r="C564" s="22" t="s">
        <v>2269</v>
      </c>
      <c r="D564" s="22" t="s">
        <v>2270</v>
      </c>
      <c r="E564" s="20" t="s">
        <v>2271</v>
      </c>
      <c r="F564" s="20" t="s">
        <v>14</v>
      </c>
      <c r="G564" s="20" t="s">
        <v>2272</v>
      </c>
      <c r="H564" s="23" t="s">
        <v>16</v>
      </c>
      <c r="J564" s="15"/>
    </row>
    <row r="565" s="1" customFormat="1" ht="32" customHeight="1" spans="1:10">
      <c r="A565" s="19">
        <v>561</v>
      </c>
      <c r="B565" s="35" t="s">
        <v>2207</v>
      </c>
      <c r="C565" s="22" t="s">
        <v>2273</v>
      </c>
      <c r="D565" s="22" t="s">
        <v>2274</v>
      </c>
      <c r="E565" s="20" t="s">
        <v>2275</v>
      </c>
      <c r="F565" s="20" t="s">
        <v>14</v>
      </c>
      <c r="G565" s="20" t="s">
        <v>2276</v>
      </c>
      <c r="H565" s="23" t="s">
        <v>16</v>
      </c>
      <c r="J565" s="15"/>
    </row>
    <row r="566" s="1" customFormat="1" ht="32" customHeight="1" spans="1:10">
      <c r="A566" s="19">
        <v>562</v>
      </c>
      <c r="B566" s="35" t="s">
        <v>2207</v>
      </c>
      <c r="C566" s="22" t="s">
        <v>2277</v>
      </c>
      <c r="D566" s="22" t="s">
        <v>2278</v>
      </c>
      <c r="E566" s="20" t="s">
        <v>2279</v>
      </c>
      <c r="F566" s="20" t="s">
        <v>14</v>
      </c>
      <c r="G566" s="20" t="s">
        <v>2280</v>
      </c>
      <c r="H566" s="23" t="s">
        <v>16</v>
      </c>
      <c r="J566" s="15"/>
    </row>
    <row r="567" s="1" customFormat="1" ht="32" customHeight="1" spans="1:10">
      <c r="A567" s="19">
        <v>563</v>
      </c>
      <c r="B567" s="35" t="s">
        <v>2207</v>
      </c>
      <c r="C567" s="22" t="s">
        <v>2281</v>
      </c>
      <c r="D567" s="22" t="s">
        <v>2282</v>
      </c>
      <c r="E567" s="20" t="s">
        <v>2283</v>
      </c>
      <c r="F567" s="20" t="s">
        <v>14</v>
      </c>
      <c r="G567" s="20" t="s">
        <v>2284</v>
      </c>
      <c r="H567" s="23" t="s">
        <v>16</v>
      </c>
      <c r="J567" s="15"/>
    </row>
    <row r="568" s="1" customFormat="1" ht="32" customHeight="1" spans="1:10">
      <c r="A568" s="19">
        <v>564</v>
      </c>
      <c r="B568" s="35" t="s">
        <v>2207</v>
      </c>
      <c r="C568" s="22" t="s">
        <v>2285</v>
      </c>
      <c r="D568" s="39" t="s">
        <v>2286</v>
      </c>
      <c r="E568" s="20" t="s">
        <v>2287</v>
      </c>
      <c r="F568" s="20" t="s">
        <v>14</v>
      </c>
      <c r="G568" s="20" t="s">
        <v>2288</v>
      </c>
      <c r="H568" s="23" t="s">
        <v>16</v>
      </c>
      <c r="J568" s="15"/>
    </row>
    <row r="569" s="1" customFormat="1" ht="32" customHeight="1" spans="1:10">
      <c r="A569" s="19">
        <v>565</v>
      </c>
      <c r="B569" s="35" t="s">
        <v>2207</v>
      </c>
      <c r="C569" s="22" t="s">
        <v>2289</v>
      </c>
      <c r="D569" s="39" t="s">
        <v>2290</v>
      </c>
      <c r="E569" s="20" t="s">
        <v>2291</v>
      </c>
      <c r="F569" s="20" t="s">
        <v>14</v>
      </c>
      <c r="G569" s="20" t="s">
        <v>2292</v>
      </c>
      <c r="H569" s="23" t="s">
        <v>16</v>
      </c>
      <c r="J569" s="15"/>
    </row>
    <row r="570" s="1" customFormat="1" ht="32" customHeight="1" spans="1:10">
      <c r="A570" s="19">
        <v>566</v>
      </c>
      <c r="B570" s="35" t="s">
        <v>2207</v>
      </c>
      <c r="C570" s="22" t="s">
        <v>2293</v>
      </c>
      <c r="D570" s="39" t="s">
        <v>2294</v>
      </c>
      <c r="E570" s="20" t="s">
        <v>2295</v>
      </c>
      <c r="F570" s="20" t="s">
        <v>14</v>
      </c>
      <c r="G570" s="20" t="s">
        <v>2296</v>
      </c>
      <c r="H570" s="23" t="s">
        <v>16</v>
      </c>
      <c r="J570" s="15"/>
    </row>
    <row r="571" s="1" customFormat="1" ht="32" customHeight="1" spans="1:10">
      <c r="A571" s="19">
        <v>567</v>
      </c>
      <c r="B571" s="35" t="s">
        <v>2207</v>
      </c>
      <c r="C571" s="22" t="s">
        <v>2297</v>
      </c>
      <c r="D571" s="39" t="s">
        <v>2298</v>
      </c>
      <c r="E571" s="20" t="s">
        <v>2299</v>
      </c>
      <c r="F571" s="20" t="s">
        <v>14</v>
      </c>
      <c r="G571" s="20" t="s">
        <v>2300</v>
      </c>
      <c r="H571" s="23" t="s">
        <v>16</v>
      </c>
      <c r="J571" s="15"/>
    </row>
    <row r="572" s="1" customFormat="1" ht="32" customHeight="1" spans="1:10">
      <c r="A572" s="19">
        <v>568</v>
      </c>
      <c r="B572" s="39" t="s">
        <v>2207</v>
      </c>
      <c r="C572" s="39" t="s">
        <v>2301</v>
      </c>
      <c r="D572" s="39" t="s">
        <v>2302</v>
      </c>
      <c r="E572" s="36" t="s">
        <v>2303</v>
      </c>
      <c r="F572" s="36" t="s">
        <v>1046</v>
      </c>
      <c r="G572" s="36" t="s">
        <v>2304</v>
      </c>
      <c r="H572" s="23" t="s">
        <v>144</v>
      </c>
      <c r="J572" s="15"/>
    </row>
    <row r="573" s="1" customFormat="1" ht="32" customHeight="1" spans="1:10">
      <c r="A573" s="19">
        <v>569</v>
      </c>
      <c r="B573" s="22" t="s">
        <v>2207</v>
      </c>
      <c r="C573" s="22" t="s">
        <v>2305</v>
      </c>
      <c r="D573" s="22" t="s">
        <v>2306</v>
      </c>
      <c r="E573" s="58" t="s">
        <v>2307</v>
      </c>
      <c r="F573" s="20" t="s">
        <v>14</v>
      </c>
      <c r="G573" s="20" t="s">
        <v>2308</v>
      </c>
      <c r="H573" s="23" t="s">
        <v>144</v>
      </c>
      <c r="J573" s="15"/>
    </row>
    <row r="574" s="1" customFormat="1" ht="32" customHeight="1" spans="1:10">
      <c r="A574" s="19">
        <v>570</v>
      </c>
      <c r="B574" s="22" t="s">
        <v>2207</v>
      </c>
      <c r="C574" s="22" t="s">
        <v>2309</v>
      </c>
      <c r="D574" s="22" t="s">
        <v>2310</v>
      </c>
      <c r="E574" s="20" t="s">
        <v>2311</v>
      </c>
      <c r="F574" s="20" t="s">
        <v>20</v>
      </c>
      <c r="G574" s="20" t="s">
        <v>2312</v>
      </c>
      <c r="H574" s="23" t="s">
        <v>144</v>
      </c>
      <c r="J574" s="15"/>
    </row>
    <row r="575" s="1" customFormat="1" ht="32" customHeight="1" spans="1:10">
      <c r="A575" s="19">
        <v>571</v>
      </c>
      <c r="B575" s="22" t="s">
        <v>2207</v>
      </c>
      <c r="C575" s="22" t="s">
        <v>2313</v>
      </c>
      <c r="D575" s="45" t="s">
        <v>2314</v>
      </c>
      <c r="E575" s="20" t="s">
        <v>2315</v>
      </c>
      <c r="F575" s="20" t="s">
        <v>20</v>
      </c>
      <c r="G575" s="20" t="s">
        <v>2316</v>
      </c>
      <c r="H575" s="23" t="s">
        <v>144</v>
      </c>
      <c r="J575" s="15"/>
    </row>
    <row r="576" s="1" customFormat="1" ht="32" customHeight="1" spans="1:10">
      <c r="A576" s="19">
        <v>572</v>
      </c>
      <c r="B576" s="22" t="s">
        <v>2207</v>
      </c>
      <c r="C576" s="26" t="s">
        <v>2317</v>
      </c>
      <c r="D576" s="45" t="s">
        <v>2314</v>
      </c>
      <c r="E576" s="20" t="s">
        <v>2318</v>
      </c>
      <c r="F576" s="20" t="s">
        <v>20</v>
      </c>
      <c r="G576" s="20" t="s">
        <v>2319</v>
      </c>
      <c r="H576" s="23" t="s">
        <v>144</v>
      </c>
      <c r="J576" s="15"/>
    </row>
    <row r="577" s="1" customFormat="1" ht="32" customHeight="1" spans="1:10">
      <c r="A577" s="19">
        <v>573</v>
      </c>
      <c r="B577" s="22" t="s">
        <v>2207</v>
      </c>
      <c r="C577" s="26" t="s">
        <v>2320</v>
      </c>
      <c r="D577" s="22" t="s">
        <v>2321</v>
      </c>
      <c r="E577" s="20" t="s">
        <v>2322</v>
      </c>
      <c r="F577" s="20" t="s">
        <v>20</v>
      </c>
      <c r="G577" s="20" t="s">
        <v>2323</v>
      </c>
      <c r="H577" s="23" t="s">
        <v>144</v>
      </c>
      <c r="J577" s="15"/>
    </row>
    <row r="578" s="1" customFormat="1" ht="32" customHeight="1" spans="1:10">
      <c r="A578" s="19">
        <v>574</v>
      </c>
      <c r="B578" s="22" t="s">
        <v>2207</v>
      </c>
      <c r="C578" s="22" t="s">
        <v>2324</v>
      </c>
      <c r="D578" s="22" t="s">
        <v>2325</v>
      </c>
      <c r="E578" s="20" t="s">
        <v>2326</v>
      </c>
      <c r="F578" s="20" t="s">
        <v>14</v>
      </c>
      <c r="G578" s="20" t="s">
        <v>2327</v>
      </c>
      <c r="H578" s="23" t="s">
        <v>144</v>
      </c>
      <c r="J578" s="15"/>
    </row>
    <row r="579" s="1" customFormat="1" ht="32" customHeight="1" spans="1:10">
      <c r="A579" s="19">
        <v>575</v>
      </c>
      <c r="B579" s="22" t="s">
        <v>2207</v>
      </c>
      <c r="C579" s="22" t="s">
        <v>2328</v>
      </c>
      <c r="D579" s="22" t="s">
        <v>2329</v>
      </c>
      <c r="E579" s="20" t="s">
        <v>2330</v>
      </c>
      <c r="F579" s="29" t="s">
        <v>202</v>
      </c>
      <c r="G579" s="29" t="s">
        <v>2331</v>
      </c>
      <c r="H579" s="23" t="s">
        <v>144</v>
      </c>
      <c r="J579" s="15"/>
    </row>
    <row r="580" s="1" customFormat="1" ht="32" customHeight="1" spans="1:10">
      <c r="A580" s="19">
        <v>576</v>
      </c>
      <c r="B580" s="22" t="s">
        <v>2207</v>
      </c>
      <c r="C580" s="22" t="s">
        <v>2332</v>
      </c>
      <c r="D580" s="22" t="s">
        <v>2333</v>
      </c>
      <c r="E580" s="20" t="s">
        <v>2334</v>
      </c>
      <c r="F580" s="29" t="s">
        <v>202</v>
      </c>
      <c r="G580" s="29" t="s">
        <v>2335</v>
      </c>
      <c r="H580" s="23" t="s">
        <v>144</v>
      </c>
      <c r="J580" s="15"/>
    </row>
    <row r="581" s="1" customFormat="1" ht="32" customHeight="1" spans="1:10">
      <c r="A581" s="19">
        <v>577</v>
      </c>
      <c r="B581" s="22" t="s">
        <v>2207</v>
      </c>
      <c r="C581" s="22" t="s">
        <v>2336</v>
      </c>
      <c r="D581" s="22" t="s">
        <v>2337</v>
      </c>
      <c r="E581" s="20" t="s">
        <v>2338</v>
      </c>
      <c r="F581" s="20" t="s">
        <v>20</v>
      </c>
      <c r="G581" s="20" t="s">
        <v>2339</v>
      </c>
      <c r="H581" s="23" t="s">
        <v>144</v>
      </c>
      <c r="J581" s="15"/>
    </row>
    <row r="582" s="1" customFormat="1" ht="32" customHeight="1" spans="1:10">
      <c r="A582" s="19">
        <v>578</v>
      </c>
      <c r="B582" s="22" t="s">
        <v>2207</v>
      </c>
      <c r="C582" s="22" t="s">
        <v>2340</v>
      </c>
      <c r="D582" s="22" t="s">
        <v>2341</v>
      </c>
      <c r="E582" s="20" t="s">
        <v>2342</v>
      </c>
      <c r="F582" s="20" t="s">
        <v>14</v>
      </c>
      <c r="G582" s="20" t="s">
        <v>2343</v>
      </c>
      <c r="H582" s="23" t="s">
        <v>247</v>
      </c>
      <c r="J582" s="15"/>
    </row>
    <row r="583" s="1" customFormat="1" ht="32" customHeight="1" spans="1:10">
      <c r="A583" s="19">
        <v>579</v>
      </c>
      <c r="B583" s="22" t="s">
        <v>2207</v>
      </c>
      <c r="C583" s="22" t="s">
        <v>2344</v>
      </c>
      <c r="D583" s="22" t="s">
        <v>2345</v>
      </c>
      <c r="E583" s="20" t="s">
        <v>2346</v>
      </c>
      <c r="F583" s="20" t="s">
        <v>14</v>
      </c>
      <c r="G583" s="20" t="s">
        <v>2347</v>
      </c>
      <c r="H583" s="23" t="s">
        <v>247</v>
      </c>
      <c r="J583" s="15"/>
    </row>
    <row r="584" s="7" customFormat="1" ht="32" customHeight="1" spans="1:10">
      <c r="A584" s="19">
        <v>580</v>
      </c>
      <c r="B584" s="22" t="s">
        <v>2207</v>
      </c>
      <c r="C584" s="22" t="s">
        <v>2348</v>
      </c>
      <c r="D584" s="22" t="s">
        <v>2349</v>
      </c>
      <c r="E584" s="20" t="s">
        <v>2350</v>
      </c>
      <c r="F584" s="20" t="s">
        <v>14</v>
      </c>
      <c r="G584" s="20" t="s">
        <v>2351</v>
      </c>
      <c r="H584" s="23" t="s">
        <v>247</v>
      </c>
      <c r="J584" s="46"/>
    </row>
    <row r="585" ht="32" customHeight="1" spans="1:10">
      <c r="A585" s="19">
        <v>581</v>
      </c>
      <c r="B585" s="22" t="s">
        <v>2207</v>
      </c>
      <c r="C585" s="22" t="s">
        <v>2352</v>
      </c>
      <c r="D585" s="22" t="s">
        <v>2353</v>
      </c>
      <c r="E585" s="20" t="s">
        <v>2354</v>
      </c>
      <c r="F585" s="20" t="s">
        <v>14</v>
      </c>
      <c r="G585" s="20" t="s">
        <v>2355</v>
      </c>
      <c r="H585" s="23" t="s">
        <v>247</v>
      </c>
    </row>
    <row r="586" ht="32" customHeight="1" spans="1:10">
      <c r="A586" s="19">
        <v>582</v>
      </c>
      <c r="B586" s="22" t="s">
        <v>2207</v>
      </c>
      <c r="C586" s="22" t="s">
        <v>2356</v>
      </c>
      <c r="D586" s="22" t="s">
        <v>2357</v>
      </c>
      <c r="E586" s="20" t="s">
        <v>2358</v>
      </c>
      <c r="F586" s="20" t="s">
        <v>14</v>
      </c>
      <c r="G586" s="20" t="s">
        <v>2359</v>
      </c>
      <c r="H586" s="23" t="s">
        <v>247</v>
      </c>
    </row>
    <row r="587" ht="32" customHeight="1" spans="1:10">
      <c r="A587" s="19">
        <v>583</v>
      </c>
      <c r="B587" s="22" t="s">
        <v>2207</v>
      </c>
      <c r="C587" s="22" t="s">
        <v>2360</v>
      </c>
      <c r="D587" s="22" t="s">
        <v>2361</v>
      </c>
      <c r="E587" s="20" t="s">
        <v>2362</v>
      </c>
      <c r="F587" s="20" t="s">
        <v>14</v>
      </c>
      <c r="G587" s="20" t="s">
        <v>2363</v>
      </c>
      <c r="H587" s="23" t="s">
        <v>247</v>
      </c>
    </row>
    <row r="588" ht="32" customHeight="1" spans="1:10">
      <c r="A588" s="19">
        <v>584</v>
      </c>
      <c r="B588" s="22" t="s">
        <v>2207</v>
      </c>
      <c r="C588" s="22" t="s">
        <v>2364</v>
      </c>
      <c r="D588" s="22" t="s">
        <v>2365</v>
      </c>
      <c r="E588" s="20" t="s">
        <v>2366</v>
      </c>
      <c r="F588" s="20" t="s">
        <v>14</v>
      </c>
      <c r="G588" s="20" t="s">
        <v>2367</v>
      </c>
      <c r="H588" s="23" t="s">
        <v>247</v>
      </c>
    </row>
    <row r="589" ht="32" customHeight="1" spans="1:10">
      <c r="A589" s="19">
        <v>585</v>
      </c>
      <c r="B589" s="22" t="s">
        <v>2207</v>
      </c>
      <c r="C589" s="22" t="s">
        <v>2368</v>
      </c>
      <c r="D589" s="22" t="s">
        <v>2369</v>
      </c>
      <c r="E589" s="20" t="s">
        <v>2370</v>
      </c>
      <c r="F589" s="20" t="s">
        <v>14</v>
      </c>
      <c r="G589" s="20" t="s">
        <v>2371</v>
      </c>
      <c r="H589" s="23" t="s">
        <v>247</v>
      </c>
    </row>
    <row r="590" ht="32" customHeight="1" spans="1:10">
      <c r="A590" s="19">
        <v>586</v>
      </c>
      <c r="B590" s="22" t="s">
        <v>2207</v>
      </c>
      <c r="C590" s="22" t="s">
        <v>2372</v>
      </c>
      <c r="D590" s="22" t="s">
        <v>2373</v>
      </c>
      <c r="E590" s="20" t="s">
        <v>2374</v>
      </c>
      <c r="F590" s="20" t="s">
        <v>14</v>
      </c>
      <c r="G590" s="20" t="s">
        <v>2375</v>
      </c>
      <c r="H590" s="23" t="s">
        <v>247</v>
      </c>
    </row>
    <row r="591" ht="32" customHeight="1" spans="1:10">
      <c r="A591" s="19">
        <v>587</v>
      </c>
      <c r="B591" s="22" t="s">
        <v>2207</v>
      </c>
      <c r="C591" s="22" t="s">
        <v>2376</v>
      </c>
      <c r="D591" s="22" t="s">
        <v>2377</v>
      </c>
      <c r="E591" s="20" t="s">
        <v>2378</v>
      </c>
      <c r="F591" s="20" t="s">
        <v>14</v>
      </c>
      <c r="G591" s="20" t="s">
        <v>2379</v>
      </c>
      <c r="H591" s="23" t="s">
        <v>247</v>
      </c>
    </row>
    <row r="592" ht="32" customHeight="1" spans="1:10">
      <c r="A592" s="19">
        <v>588</v>
      </c>
      <c r="B592" s="22" t="s">
        <v>2207</v>
      </c>
      <c r="C592" s="22" t="s">
        <v>2380</v>
      </c>
      <c r="D592" s="22" t="s">
        <v>2381</v>
      </c>
      <c r="E592" s="20" t="s">
        <v>2382</v>
      </c>
      <c r="F592" s="20" t="s">
        <v>14</v>
      </c>
      <c r="G592" s="20" t="s">
        <v>2383</v>
      </c>
      <c r="H592" s="23" t="s">
        <v>247</v>
      </c>
    </row>
    <row r="593" ht="32" customHeight="1" spans="1:8">
      <c r="A593" s="19">
        <v>589</v>
      </c>
      <c r="B593" s="22" t="s">
        <v>2207</v>
      </c>
      <c r="C593" s="22" t="s">
        <v>2384</v>
      </c>
      <c r="D593" s="22" t="s">
        <v>2385</v>
      </c>
      <c r="E593" s="20" t="s">
        <v>2386</v>
      </c>
      <c r="F593" s="20" t="s">
        <v>14</v>
      </c>
      <c r="G593" s="20" t="s">
        <v>2387</v>
      </c>
      <c r="H593" s="23" t="s">
        <v>247</v>
      </c>
    </row>
    <row r="594" ht="32" customHeight="1" spans="1:8">
      <c r="A594" s="19">
        <v>590</v>
      </c>
      <c r="B594" s="22" t="s">
        <v>2207</v>
      </c>
      <c r="C594" s="22" t="s">
        <v>2388</v>
      </c>
      <c r="D594" s="22" t="s">
        <v>2389</v>
      </c>
      <c r="E594" s="58" t="s">
        <v>2390</v>
      </c>
      <c r="F594" s="20" t="s">
        <v>14</v>
      </c>
      <c r="G594" s="20" t="s">
        <v>2391</v>
      </c>
      <c r="H594" s="23" t="s">
        <v>247</v>
      </c>
    </row>
    <row r="595" ht="32" customHeight="1" spans="1:8">
      <c r="A595" s="19">
        <v>591</v>
      </c>
      <c r="B595" s="22" t="s">
        <v>2207</v>
      </c>
      <c r="C595" s="22" t="s">
        <v>2392</v>
      </c>
      <c r="D595" s="22" t="s">
        <v>2393</v>
      </c>
      <c r="E595" s="20" t="s">
        <v>2394</v>
      </c>
      <c r="F595" s="20" t="s">
        <v>14</v>
      </c>
      <c r="G595" s="20" t="s">
        <v>2395</v>
      </c>
      <c r="H595" s="23" t="s">
        <v>247</v>
      </c>
    </row>
    <row r="596" ht="32" customHeight="1" spans="1:8">
      <c r="A596" s="19">
        <v>592</v>
      </c>
      <c r="B596" s="22" t="s">
        <v>2207</v>
      </c>
      <c r="C596" s="22" t="s">
        <v>2396</v>
      </c>
      <c r="D596" s="22" t="s">
        <v>2397</v>
      </c>
      <c r="E596" s="20" t="s">
        <v>2398</v>
      </c>
      <c r="F596" s="20" t="s">
        <v>14</v>
      </c>
      <c r="G596" s="20" t="s">
        <v>2399</v>
      </c>
      <c r="H596" s="23" t="s">
        <v>247</v>
      </c>
    </row>
    <row r="597" ht="32" customHeight="1" spans="1:8">
      <c r="A597" s="19">
        <v>593</v>
      </c>
      <c r="B597" s="22" t="s">
        <v>2207</v>
      </c>
      <c r="C597" s="22" t="s">
        <v>2400</v>
      </c>
      <c r="D597" s="22" t="s">
        <v>2401</v>
      </c>
      <c r="E597" s="20" t="s">
        <v>2402</v>
      </c>
      <c r="F597" s="20" t="s">
        <v>14</v>
      </c>
      <c r="G597" s="20" t="s">
        <v>2403</v>
      </c>
      <c r="H597" s="23" t="s">
        <v>247</v>
      </c>
    </row>
    <row r="598" ht="32" customHeight="1" spans="1:8">
      <c r="A598" s="19">
        <v>594</v>
      </c>
      <c r="B598" s="22" t="s">
        <v>2207</v>
      </c>
      <c r="C598" s="22" t="s">
        <v>2404</v>
      </c>
      <c r="D598" s="22" t="s">
        <v>2405</v>
      </c>
      <c r="E598" s="20" t="s">
        <v>2406</v>
      </c>
      <c r="F598" s="20" t="s">
        <v>14</v>
      </c>
      <c r="G598" s="20" t="s">
        <v>2407</v>
      </c>
      <c r="H598" s="23" t="s">
        <v>247</v>
      </c>
    </row>
    <row r="599" ht="32" customHeight="1" spans="1:8">
      <c r="A599" s="19">
        <v>595</v>
      </c>
      <c r="B599" s="22" t="s">
        <v>2207</v>
      </c>
      <c r="C599" s="22" t="s">
        <v>2408</v>
      </c>
      <c r="D599" s="22" t="s">
        <v>2409</v>
      </c>
      <c r="E599" s="20" t="s">
        <v>2410</v>
      </c>
      <c r="F599" s="20" t="s">
        <v>14</v>
      </c>
      <c r="G599" s="20" t="s">
        <v>2411</v>
      </c>
      <c r="H599" s="23" t="s">
        <v>247</v>
      </c>
    </row>
    <row r="600" ht="32" customHeight="1" spans="1:8">
      <c r="A600" s="19">
        <v>596</v>
      </c>
      <c r="B600" s="22" t="s">
        <v>2207</v>
      </c>
      <c r="C600" s="22" t="s">
        <v>2412</v>
      </c>
      <c r="D600" s="22" t="s">
        <v>2413</v>
      </c>
      <c r="E600" s="58" t="s">
        <v>2414</v>
      </c>
      <c r="F600" s="20" t="s">
        <v>14</v>
      </c>
      <c r="G600" s="20" t="s">
        <v>2415</v>
      </c>
      <c r="H600" s="23" t="s">
        <v>247</v>
      </c>
    </row>
    <row r="601" ht="32" customHeight="1" spans="1:8">
      <c r="A601" s="19">
        <v>597</v>
      </c>
      <c r="B601" s="22" t="s">
        <v>2207</v>
      </c>
      <c r="C601" s="22" t="s">
        <v>2416</v>
      </c>
      <c r="D601" s="22" t="s">
        <v>2417</v>
      </c>
      <c r="E601" s="20" t="s">
        <v>2418</v>
      </c>
      <c r="F601" s="20" t="s">
        <v>14</v>
      </c>
      <c r="G601" s="20" t="s">
        <v>2419</v>
      </c>
      <c r="H601" s="23" t="s">
        <v>247</v>
      </c>
    </row>
    <row r="602" ht="32" customHeight="1" spans="1:8">
      <c r="A602" s="19">
        <v>598</v>
      </c>
      <c r="B602" s="22" t="s">
        <v>2207</v>
      </c>
      <c r="C602" s="22" t="s">
        <v>2420</v>
      </c>
      <c r="D602" s="22" t="s">
        <v>2421</v>
      </c>
      <c r="E602" s="20" t="s">
        <v>2422</v>
      </c>
      <c r="F602" s="20" t="s">
        <v>14</v>
      </c>
      <c r="G602" s="20" t="s">
        <v>2423</v>
      </c>
      <c r="H602" s="23" t="s">
        <v>247</v>
      </c>
    </row>
    <row r="603" ht="32" customHeight="1" spans="1:8">
      <c r="A603" s="19">
        <v>599</v>
      </c>
      <c r="B603" s="22" t="s">
        <v>2207</v>
      </c>
      <c r="C603" s="22" t="s">
        <v>2424</v>
      </c>
      <c r="D603" s="22" t="s">
        <v>2425</v>
      </c>
      <c r="E603" s="20" t="s">
        <v>2426</v>
      </c>
      <c r="F603" s="20" t="s">
        <v>14</v>
      </c>
      <c r="G603" s="20" t="s">
        <v>2427</v>
      </c>
      <c r="H603" s="23" t="s">
        <v>247</v>
      </c>
    </row>
    <row r="604" ht="32" customHeight="1" spans="1:8">
      <c r="A604" s="19">
        <v>600</v>
      </c>
      <c r="B604" s="22" t="s">
        <v>2207</v>
      </c>
      <c r="C604" s="22" t="s">
        <v>2428</v>
      </c>
      <c r="D604" s="22" t="s">
        <v>2429</v>
      </c>
      <c r="E604" s="20" t="s">
        <v>2430</v>
      </c>
      <c r="F604" s="20" t="s">
        <v>14</v>
      </c>
      <c r="G604" s="20" t="s">
        <v>2431</v>
      </c>
      <c r="H604" s="23" t="s">
        <v>247</v>
      </c>
    </row>
    <row r="605" ht="32" customHeight="1" spans="1:8">
      <c r="A605" s="19">
        <v>601</v>
      </c>
      <c r="B605" s="22" t="s">
        <v>2207</v>
      </c>
      <c r="C605" s="22" t="s">
        <v>2432</v>
      </c>
      <c r="D605" s="22" t="s">
        <v>2433</v>
      </c>
      <c r="E605" s="20" t="s">
        <v>2434</v>
      </c>
      <c r="F605" s="20" t="s">
        <v>20</v>
      </c>
      <c r="G605" s="20" t="s">
        <v>2435</v>
      </c>
      <c r="H605" s="23" t="s">
        <v>475</v>
      </c>
    </row>
    <row r="606" ht="32" customHeight="1" spans="1:8">
      <c r="A606" s="19">
        <v>602</v>
      </c>
      <c r="B606" s="22" t="s">
        <v>2207</v>
      </c>
      <c r="C606" s="22" t="s">
        <v>2436</v>
      </c>
      <c r="D606" s="22" t="s">
        <v>2437</v>
      </c>
      <c r="E606" s="20" t="s">
        <v>2438</v>
      </c>
      <c r="F606" s="20" t="s">
        <v>20</v>
      </c>
      <c r="G606" s="20" t="s">
        <v>2439</v>
      </c>
      <c r="H606" s="23" t="s">
        <v>475</v>
      </c>
    </row>
    <row r="607" ht="32" customHeight="1" spans="1:8">
      <c r="A607" s="19">
        <v>603</v>
      </c>
      <c r="B607" s="22" t="s">
        <v>2207</v>
      </c>
      <c r="C607" s="22" t="s">
        <v>2440</v>
      </c>
      <c r="D607" s="22" t="s">
        <v>2441</v>
      </c>
      <c r="E607" s="20" t="s">
        <v>2442</v>
      </c>
      <c r="F607" s="20" t="s">
        <v>20</v>
      </c>
      <c r="G607" s="20" t="s">
        <v>2443</v>
      </c>
      <c r="H607" s="23" t="s">
        <v>144</v>
      </c>
    </row>
    <row r="608" ht="32" customHeight="1" spans="1:8">
      <c r="A608" s="19">
        <v>604</v>
      </c>
      <c r="B608" s="22" t="s">
        <v>2207</v>
      </c>
      <c r="C608" s="22" t="s">
        <v>2444</v>
      </c>
      <c r="D608" s="22" t="s">
        <v>2445</v>
      </c>
      <c r="E608" s="20" t="s">
        <v>2446</v>
      </c>
      <c r="F608" s="20" t="s">
        <v>20</v>
      </c>
      <c r="G608" s="20" t="s">
        <v>2447</v>
      </c>
      <c r="H608" s="23" t="s">
        <v>144</v>
      </c>
    </row>
    <row r="609" ht="32" customHeight="1" spans="1:8">
      <c r="A609" s="19">
        <v>605</v>
      </c>
      <c r="B609" s="22" t="s">
        <v>2207</v>
      </c>
      <c r="C609" s="22" t="s">
        <v>2448</v>
      </c>
      <c r="D609" s="22" t="s">
        <v>2449</v>
      </c>
      <c r="E609" s="20" t="s">
        <v>2450</v>
      </c>
      <c r="F609" s="20" t="s">
        <v>20</v>
      </c>
      <c r="G609" s="20" t="s">
        <v>2451</v>
      </c>
      <c r="H609" s="23" t="s">
        <v>144</v>
      </c>
    </row>
    <row r="610" ht="32" customHeight="1" spans="1:8">
      <c r="A610" s="19">
        <v>606</v>
      </c>
      <c r="B610" s="39" t="s">
        <v>2207</v>
      </c>
      <c r="C610" s="39" t="s">
        <v>2452</v>
      </c>
      <c r="D610" s="39" t="s">
        <v>2453</v>
      </c>
      <c r="E610" s="36" t="s">
        <v>2454</v>
      </c>
      <c r="F610" s="36" t="s">
        <v>1046</v>
      </c>
      <c r="G610" s="36" t="s">
        <v>2455</v>
      </c>
      <c r="H610" s="23" t="s">
        <v>1048</v>
      </c>
    </row>
    <row r="611" ht="32" customHeight="1" spans="1:8">
      <c r="A611" s="19">
        <v>607</v>
      </c>
      <c r="B611" s="39" t="s">
        <v>2207</v>
      </c>
      <c r="C611" s="39" t="s">
        <v>2456</v>
      </c>
      <c r="D611" s="39" t="s">
        <v>2457</v>
      </c>
      <c r="E611" s="36" t="s">
        <v>2458</v>
      </c>
      <c r="F611" s="36" t="s">
        <v>1055</v>
      </c>
      <c r="G611" s="36" t="s">
        <v>2459</v>
      </c>
      <c r="H611" s="23" t="s">
        <v>1048</v>
      </c>
    </row>
    <row r="612" ht="32" customHeight="1" spans="1:8">
      <c r="A612" s="19">
        <v>608</v>
      </c>
      <c r="B612" s="39" t="s">
        <v>2207</v>
      </c>
      <c r="C612" s="39" t="s">
        <v>2460</v>
      </c>
      <c r="D612" s="39" t="s">
        <v>2461</v>
      </c>
      <c r="E612" s="36" t="s">
        <v>2462</v>
      </c>
      <c r="F612" s="36" t="s">
        <v>1055</v>
      </c>
      <c r="G612" s="36" t="s">
        <v>2463</v>
      </c>
      <c r="H612" s="23" t="s">
        <v>1048</v>
      </c>
    </row>
    <row r="613" ht="32" customHeight="1" spans="1:8">
      <c r="A613" s="19">
        <v>609</v>
      </c>
      <c r="B613" s="39" t="s">
        <v>2207</v>
      </c>
      <c r="C613" s="39" t="s">
        <v>2464</v>
      </c>
      <c r="D613" s="39" t="s">
        <v>2465</v>
      </c>
      <c r="E613" s="36" t="s">
        <v>2466</v>
      </c>
      <c r="F613" s="36" t="s">
        <v>1046</v>
      </c>
      <c r="G613" s="36" t="s">
        <v>2467</v>
      </c>
      <c r="H613" s="23" t="s">
        <v>1048</v>
      </c>
    </row>
    <row r="614" ht="32" customHeight="1" spans="1:8">
      <c r="A614" s="19">
        <v>610</v>
      </c>
      <c r="B614" s="39" t="s">
        <v>2207</v>
      </c>
      <c r="C614" s="39" t="s">
        <v>2468</v>
      </c>
      <c r="D614" s="39" t="s">
        <v>2469</v>
      </c>
      <c r="E614" s="36" t="s">
        <v>2470</v>
      </c>
      <c r="F614" s="36" t="s">
        <v>1046</v>
      </c>
      <c r="G614" s="36" t="s">
        <v>2471</v>
      </c>
      <c r="H614" s="23" t="s">
        <v>1048</v>
      </c>
    </row>
    <row r="615" ht="32" customHeight="1" spans="1:8">
      <c r="A615" s="19">
        <v>611</v>
      </c>
      <c r="B615" s="39" t="s">
        <v>2207</v>
      </c>
      <c r="C615" s="39" t="s">
        <v>2472</v>
      </c>
      <c r="D615" s="39" t="s">
        <v>2469</v>
      </c>
      <c r="E615" s="61" t="s">
        <v>2473</v>
      </c>
      <c r="F615" s="36" t="s">
        <v>1046</v>
      </c>
      <c r="G615" s="36" t="s">
        <v>2474</v>
      </c>
      <c r="H615" s="23" t="s">
        <v>1048</v>
      </c>
    </row>
    <row r="616" ht="32" customHeight="1" spans="1:8">
      <c r="A616" s="19">
        <v>612</v>
      </c>
      <c r="B616" s="39" t="s">
        <v>2207</v>
      </c>
      <c r="C616" s="39" t="s">
        <v>2475</v>
      </c>
      <c r="D616" s="39" t="s">
        <v>2476</v>
      </c>
      <c r="E616" s="36" t="s">
        <v>2477</v>
      </c>
      <c r="F616" s="36" t="s">
        <v>1046</v>
      </c>
      <c r="G616" s="36" t="s">
        <v>2478</v>
      </c>
      <c r="H616" s="23" t="s">
        <v>826</v>
      </c>
    </row>
    <row r="617" ht="32" customHeight="1" spans="1:8">
      <c r="A617" s="19">
        <v>613</v>
      </c>
      <c r="B617" s="39" t="s">
        <v>2207</v>
      </c>
      <c r="C617" s="39" t="s">
        <v>2479</v>
      </c>
      <c r="D617" s="22" t="s">
        <v>2480</v>
      </c>
      <c r="E617" s="20" t="s">
        <v>2481</v>
      </c>
      <c r="F617" s="20" t="s">
        <v>93</v>
      </c>
      <c r="G617" s="20" t="s">
        <v>2482</v>
      </c>
      <c r="H617" s="23" t="s">
        <v>826</v>
      </c>
    </row>
    <row r="618" ht="32" customHeight="1" spans="1:8">
      <c r="A618" s="19">
        <v>614</v>
      </c>
      <c r="B618" s="26" t="s">
        <v>2483</v>
      </c>
      <c r="C618" s="26" t="s">
        <v>2484</v>
      </c>
      <c r="D618" s="26" t="s">
        <v>2485</v>
      </c>
      <c r="E618" s="29" t="s">
        <v>2486</v>
      </c>
      <c r="F618" s="29" t="s">
        <v>202</v>
      </c>
      <c r="G618" s="29" t="s">
        <v>2487</v>
      </c>
      <c r="H618" s="23" t="s">
        <v>753</v>
      </c>
    </row>
    <row r="619" ht="32" customHeight="1" spans="1:8">
      <c r="A619" s="19">
        <v>615</v>
      </c>
      <c r="B619" s="26" t="s">
        <v>2483</v>
      </c>
      <c r="C619" s="26" t="s">
        <v>2488</v>
      </c>
      <c r="D619" s="26" t="s">
        <v>2489</v>
      </c>
      <c r="E619" s="29" t="s">
        <v>2490</v>
      </c>
      <c r="F619" s="29" t="s">
        <v>202</v>
      </c>
      <c r="G619" s="29" t="s">
        <v>2491</v>
      </c>
      <c r="H619" s="23" t="s">
        <v>753</v>
      </c>
    </row>
    <row r="620" ht="32" customHeight="1" spans="1:8">
      <c r="A620" s="19">
        <v>616</v>
      </c>
      <c r="B620" s="26" t="s">
        <v>2483</v>
      </c>
      <c r="C620" s="26" t="s">
        <v>2492</v>
      </c>
      <c r="D620" s="26" t="s">
        <v>2493</v>
      </c>
      <c r="E620" s="29" t="s">
        <v>2494</v>
      </c>
      <c r="F620" s="29" t="s">
        <v>142</v>
      </c>
      <c r="G620" s="29" t="s">
        <v>2495</v>
      </c>
      <c r="H620" s="23" t="s">
        <v>753</v>
      </c>
    </row>
    <row r="621" ht="32" customHeight="1" spans="1:8">
      <c r="A621" s="19">
        <v>617</v>
      </c>
      <c r="B621" s="26" t="s">
        <v>2483</v>
      </c>
      <c r="C621" s="26" t="s">
        <v>2496</v>
      </c>
      <c r="D621" s="26" t="s">
        <v>2497</v>
      </c>
      <c r="E621" s="63" t="s">
        <v>2498</v>
      </c>
      <c r="F621" s="29" t="s">
        <v>142</v>
      </c>
      <c r="G621" s="29" t="s">
        <v>2499</v>
      </c>
      <c r="H621" s="23" t="s">
        <v>753</v>
      </c>
    </row>
    <row r="622" ht="32" customHeight="1" spans="1:8">
      <c r="A622" s="19">
        <v>618</v>
      </c>
      <c r="B622" s="26" t="s">
        <v>2483</v>
      </c>
      <c r="C622" s="26" t="s">
        <v>2500</v>
      </c>
      <c r="D622" s="26" t="s">
        <v>2501</v>
      </c>
      <c r="E622" s="47" t="s">
        <v>2502</v>
      </c>
      <c r="F622" s="29" t="s">
        <v>202</v>
      </c>
      <c r="G622" s="29" t="s">
        <v>2503</v>
      </c>
      <c r="H622" s="23" t="s">
        <v>753</v>
      </c>
    </row>
    <row r="623" ht="32" customHeight="1" spans="1:8">
      <c r="A623" s="19">
        <v>619</v>
      </c>
      <c r="B623" s="26" t="s">
        <v>2483</v>
      </c>
      <c r="C623" s="26" t="s">
        <v>2504</v>
      </c>
      <c r="D623" s="26" t="s">
        <v>2505</v>
      </c>
      <c r="E623" s="47" t="s">
        <v>2506</v>
      </c>
      <c r="F623" s="29" t="s">
        <v>148</v>
      </c>
      <c r="G623" s="29" t="s">
        <v>2507</v>
      </c>
      <c r="H623" s="23" t="s">
        <v>753</v>
      </c>
    </row>
    <row r="624" ht="32" customHeight="1" spans="1:8">
      <c r="A624" s="19">
        <v>620</v>
      </c>
      <c r="B624" s="26" t="s">
        <v>2483</v>
      </c>
      <c r="C624" s="26" t="s">
        <v>2508</v>
      </c>
      <c r="D624" s="26" t="s">
        <v>2509</v>
      </c>
      <c r="E624" s="47" t="s">
        <v>2510</v>
      </c>
      <c r="F624" s="29" t="s">
        <v>148</v>
      </c>
      <c r="G624" s="29" t="s">
        <v>2511</v>
      </c>
      <c r="H624" s="23" t="s">
        <v>753</v>
      </c>
    </row>
    <row r="625" ht="32" customHeight="1" spans="1:10">
      <c r="A625" s="19">
        <v>621</v>
      </c>
      <c r="B625" s="26" t="s">
        <v>2483</v>
      </c>
      <c r="C625" s="26" t="s">
        <v>2512</v>
      </c>
      <c r="D625" s="26" t="s">
        <v>2513</v>
      </c>
      <c r="E625" s="47" t="s">
        <v>2514</v>
      </c>
      <c r="F625" s="29" t="s">
        <v>142</v>
      </c>
      <c r="G625" s="29" t="s">
        <v>2515</v>
      </c>
      <c r="H625" s="23" t="s">
        <v>753</v>
      </c>
    </row>
    <row r="626" ht="32" customHeight="1" spans="1:10">
      <c r="A626" s="19">
        <v>622</v>
      </c>
      <c r="B626" s="26" t="s">
        <v>2483</v>
      </c>
      <c r="C626" s="26" t="s">
        <v>2516</v>
      </c>
      <c r="D626" s="26" t="s">
        <v>2517</v>
      </c>
      <c r="E626" s="47" t="s">
        <v>2518</v>
      </c>
      <c r="F626" s="29" t="s">
        <v>148</v>
      </c>
      <c r="G626" s="29" t="s">
        <v>2519</v>
      </c>
      <c r="H626" s="23" t="s">
        <v>753</v>
      </c>
    </row>
    <row r="627" ht="32" customHeight="1" spans="1:10">
      <c r="A627" s="19">
        <v>623</v>
      </c>
      <c r="B627" s="26" t="s">
        <v>2483</v>
      </c>
      <c r="C627" s="26" t="s">
        <v>2520</v>
      </c>
      <c r="D627" s="26" t="s">
        <v>2521</v>
      </c>
      <c r="E627" s="47" t="s">
        <v>2522</v>
      </c>
      <c r="F627" s="29" t="s">
        <v>202</v>
      </c>
      <c r="G627" s="29" t="s">
        <v>2523</v>
      </c>
      <c r="H627" s="23" t="s">
        <v>753</v>
      </c>
    </row>
    <row r="628" ht="32" customHeight="1" spans="1:10">
      <c r="A628" s="19">
        <v>624</v>
      </c>
      <c r="B628" s="26" t="s">
        <v>2483</v>
      </c>
      <c r="C628" s="26" t="s">
        <v>2524</v>
      </c>
      <c r="D628" s="26" t="s">
        <v>2525</v>
      </c>
      <c r="E628" s="63" t="s">
        <v>2526</v>
      </c>
      <c r="F628" s="29" t="s">
        <v>142</v>
      </c>
      <c r="G628" s="29" t="s">
        <v>2527</v>
      </c>
      <c r="H628" s="23" t="s">
        <v>753</v>
      </c>
    </row>
    <row r="629" ht="32" customHeight="1" spans="1:10">
      <c r="A629" s="19">
        <v>625</v>
      </c>
      <c r="B629" s="26" t="s">
        <v>2483</v>
      </c>
      <c r="C629" s="26" t="s">
        <v>2528</v>
      </c>
      <c r="D629" s="26" t="s">
        <v>2529</v>
      </c>
      <c r="E629" s="47" t="s">
        <v>2530</v>
      </c>
      <c r="F629" s="29" t="s">
        <v>202</v>
      </c>
      <c r="G629" s="29" t="s">
        <v>2531</v>
      </c>
      <c r="H629" s="23" t="s">
        <v>753</v>
      </c>
    </row>
    <row r="630" ht="32" customHeight="1" spans="1:10">
      <c r="A630" s="19">
        <v>626</v>
      </c>
      <c r="B630" s="26" t="s">
        <v>2483</v>
      </c>
      <c r="C630" s="26" t="s">
        <v>2532</v>
      </c>
      <c r="D630" s="26" t="s">
        <v>2533</v>
      </c>
      <c r="E630" s="47" t="s">
        <v>2534</v>
      </c>
      <c r="F630" s="29" t="s">
        <v>202</v>
      </c>
      <c r="G630" s="29" t="s">
        <v>2535</v>
      </c>
      <c r="H630" s="23" t="s">
        <v>753</v>
      </c>
    </row>
    <row r="631" ht="32" customHeight="1" spans="1:10">
      <c r="A631" s="19">
        <v>627</v>
      </c>
      <c r="B631" s="26" t="s">
        <v>2483</v>
      </c>
      <c r="C631" s="26" t="s">
        <v>2536</v>
      </c>
      <c r="D631" s="26" t="s">
        <v>2537</v>
      </c>
      <c r="E631" s="47" t="s">
        <v>2538</v>
      </c>
      <c r="F631" s="29" t="s">
        <v>202</v>
      </c>
      <c r="G631" s="29" t="s">
        <v>2539</v>
      </c>
      <c r="H631" s="23" t="s">
        <v>753</v>
      </c>
    </row>
    <row r="632" ht="32" customHeight="1" spans="1:10">
      <c r="A632" s="19">
        <v>628</v>
      </c>
      <c r="B632" s="26" t="s">
        <v>2483</v>
      </c>
      <c r="C632" s="26" t="s">
        <v>2540</v>
      </c>
      <c r="D632" s="26" t="s">
        <v>2541</v>
      </c>
      <c r="E632" s="47" t="s">
        <v>2542</v>
      </c>
      <c r="F632" s="29" t="s">
        <v>202</v>
      </c>
      <c r="G632" s="29" t="s">
        <v>2543</v>
      </c>
      <c r="H632" s="23" t="s">
        <v>753</v>
      </c>
    </row>
    <row r="633" ht="32" customHeight="1" spans="1:10">
      <c r="A633" s="19">
        <v>629</v>
      </c>
      <c r="B633" s="26" t="s">
        <v>2483</v>
      </c>
      <c r="C633" s="26" t="s">
        <v>2544</v>
      </c>
      <c r="D633" s="26" t="s">
        <v>2545</v>
      </c>
      <c r="E633" s="47" t="s">
        <v>2546</v>
      </c>
      <c r="F633" s="29" t="s">
        <v>202</v>
      </c>
      <c r="G633" s="29" t="s">
        <v>2547</v>
      </c>
      <c r="H633" s="23" t="s">
        <v>753</v>
      </c>
    </row>
    <row r="634" ht="32" customHeight="1" spans="1:10">
      <c r="A634" s="19">
        <v>630</v>
      </c>
      <c r="B634" s="26" t="s">
        <v>2483</v>
      </c>
      <c r="C634" s="26" t="s">
        <v>2548</v>
      </c>
      <c r="D634" s="26" t="s">
        <v>2549</v>
      </c>
      <c r="E634" s="47" t="s">
        <v>2550</v>
      </c>
      <c r="F634" s="29" t="s">
        <v>202</v>
      </c>
      <c r="G634" s="29" t="s">
        <v>2551</v>
      </c>
      <c r="H634" s="23" t="s">
        <v>753</v>
      </c>
    </row>
    <row r="635" s="6" customFormat="1" ht="32" customHeight="1" spans="1:10">
      <c r="A635" s="19">
        <v>631</v>
      </c>
      <c r="B635" s="26" t="s">
        <v>2483</v>
      </c>
      <c r="C635" s="26" t="s">
        <v>2552</v>
      </c>
      <c r="D635" s="26" t="s">
        <v>2553</v>
      </c>
      <c r="E635" s="47" t="s">
        <v>2554</v>
      </c>
      <c r="F635" s="29" t="s">
        <v>202</v>
      </c>
      <c r="G635" s="29" t="s">
        <v>2555</v>
      </c>
      <c r="H635" s="23" t="s">
        <v>753</v>
      </c>
      <c r="J635" s="10"/>
    </row>
    <row r="636" ht="32" customHeight="1" spans="1:10">
      <c r="A636" s="19">
        <v>632</v>
      </c>
      <c r="B636" s="26" t="s">
        <v>2483</v>
      </c>
      <c r="C636" s="26" t="s">
        <v>2556</v>
      </c>
      <c r="D636" s="26" t="s">
        <v>2557</v>
      </c>
      <c r="E636" s="63" t="s">
        <v>2558</v>
      </c>
      <c r="F636" s="29" t="s">
        <v>202</v>
      </c>
      <c r="G636" s="29" t="s">
        <v>2559</v>
      </c>
      <c r="H636" s="23" t="s">
        <v>753</v>
      </c>
    </row>
    <row r="637" ht="32" customHeight="1" spans="1:10">
      <c r="A637" s="19">
        <v>633</v>
      </c>
      <c r="B637" s="26" t="s">
        <v>2483</v>
      </c>
      <c r="C637" s="26" t="s">
        <v>2560</v>
      </c>
      <c r="D637" s="26" t="s">
        <v>2561</v>
      </c>
      <c r="E637" s="47" t="s">
        <v>2562</v>
      </c>
      <c r="F637" s="29" t="s">
        <v>142</v>
      </c>
      <c r="G637" s="29" t="s">
        <v>2563</v>
      </c>
      <c r="H637" s="23" t="s">
        <v>753</v>
      </c>
    </row>
    <row r="638" ht="32" customHeight="1" spans="1:10">
      <c r="A638" s="19">
        <v>634</v>
      </c>
      <c r="B638" s="26" t="s">
        <v>2483</v>
      </c>
      <c r="C638" s="26" t="s">
        <v>2564</v>
      </c>
      <c r="D638" s="26" t="s">
        <v>2565</v>
      </c>
      <c r="E638" s="47" t="s">
        <v>2566</v>
      </c>
      <c r="F638" s="29" t="s">
        <v>202</v>
      </c>
      <c r="G638" s="29" t="s">
        <v>2567</v>
      </c>
      <c r="H638" s="23" t="s">
        <v>753</v>
      </c>
    </row>
    <row r="639" ht="32" customHeight="1" spans="1:10">
      <c r="A639" s="19">
        <v>635</v>
      </c>
      <c r="B639" s="26" t="s">
        <v>2483</v>
      </c>
      <c r="C639" s="26" t="s">
        <v>2568</v>
      </c>
      <c r="D639" s="26" t="s">
        <v>2569</v>
      </c>
      <c r="E639" s="47" t="s">
        <v>2570</v>
      </c>
      <c r="F639" s="29" t="s">
        <v>202</v>
      </c>
      <c r="G639" s="29" t="s">
        <v>2571</v>
      </c>
      <c r="H639" s="23" t="s">
        <v>753</v>
      </c>
    </row>
    <row r="640" s="6" customFormat="1" ht="32" customHeight="1" spans="1:10">
      <c r="A640" s="19">
        <v>636</v>
      </c>
      <c r="B640" s="26" t="s">
        <v>2483</v>
      </c>
      <c r="C640" s="26" t="s">
        <v>2572</v>
      </c>
      <c r="D640" s="26" t="s">
        <v>2573</v>
      </c>
      <c r="E640" s="63" t="s">
        <v>2574</v>
      </c>
      <c r="F640" s="26" t="s">
        <v>299</v>
      </c>
      <c r="G640" s="29" t="s">
        <v>2575</v>
      </c>
      <c r="H640" s="23" t="s">
        <v>753</v>
      </c>
      <c r="J640" s="10"/>
    </row>
    <row r="641" ht="32" customHeight="1" spans="1:8">
      <c r="A641" s="19">
        <v>637</v>
      </c>
      <c r="B641" s="26" t="s">
        <v>2483</v>
      </c>
      <c r="C641" s="26" t="s">
        <v>2576</v>
      </c>
      <c r="D641" s="26" t="s">
        <v>2577</v>
      </c>
      <c r="E641" s="63" t="s">
        <v>2578</v>
      </c>
      <c r="F641" s="29" t="s">
        <v>202</v>
      </c>
      <c r="G641" s="29" t="s">
        <v>2579</v>
      </c>
      <c r="H641" s="23" t="s">
        <v>753</v>
      </c>
    </row>
    <row r="642" ht="32" customHeight="1" spans="1:8">
      <c r="A642" s="19">
        <v>638</v>
      </c>
      <c r="B642" s="26" t="s">
        <v>2483</v>
      </c>
      <c r="C642" s="26" t="s">
        <v>2580</v>
      </c>
      <c r="D642" s="26" t="s">
        <v>2581</v>
      </c>
      <c r="E642" s="47" t="s">
        <v>2582</v>
      </c>
      <c r="F642" s="29" t="s">
        <v>202</v>
      </c>
      <c r="G642" s="29" t="s">
        <v>2583</v>
      </c>
      <c r="H642" s="23" t="s">
        <v>753</v>
      </c>
    </row>
    <row r="643" ht="32" customHeight="1" spans="1:8">
      <c r="A643" s="19">
        <v>639</v>
      </c>
      <c r="B643" s="26" t="s">
        <v>2483</v>
      </c>
      <c r="C643" s="26" t="s">
        <v>2584</v>
      </c>
      <c r="D643" s="26" t="s">
        <v>2585</v>
      </c>
      <c r="E643" s="29" t="s">
        <v>2586</v>
      </c>
      <c r="F643" s="29" t="s">
        <v>202</v>
      </c>
      <c r="G643" s="29" t="s">
        <v>2587</v>
      </c>
      <c r="H643" s="23" t="s">
        <v>753</v>
      </c>
    </row>
    <row r="644" ht="32" customHeight="1" spans="1:8">
      <c r="A644" s="19">
        <v>640</v>
      </c>
      <c r="B644" s="26" t="s">
        <v>2483</v>
      </c>
      <c r="C644" s="26" t="s">
        <v>2588</v>
      </c>
      <c r="D644" s="26" t="s">
        <v>2589</v>
      </c>
      <c r="E644" s="28" t="s">
        <v>2590</v>
      </c>
      <c r="F644" s="47" t="s">
        <v>202</v>
      </c>
      <c r="G644" s="28" t="s">
        <v>2591</v>
      </c>
      <c r="H644" s="23" t="s">
        <v>753</v>
      </c>
    </row>
    <row r="645" ht="32" customHeight="1" spans="1:8">
      <c r="A645" s="19">
        <v>641</v>
      </c>
      <c r="B645" s="26" t="s">
        <v>2483</v>
      </c>
      <c r="C645" s="26" t="s">
        <v>2592</v>
      </c>
      <c r="D645" s="26" t="s">
        <v>2593</v>
      </c>
      <c r="E645" s="28" t="s">
        <v>2594</v>
      </c>
      <c r="F645" s="47" t="s">
        <v>142</v>
      </c>
      <c r="G645" s="28" t="s">
        <v>2595</v>
      </c>
      <c r="H645" s="23" t="s">
        <v>753</v>
      </c>
    </row>
    <row r="646" ht="32" customHeight="1" spans="1:8">
      <c r="A646" s="19">
        <v>642</v>
      </c>
      <c r="B646" s="26" t="s">
        <v>2483</v>
      </c>
      <c r="C646" s="26" t="s">
        <v>2596</v>
      </c>
      <c r="D646" s="26" t="s">
        <v>2597</v>
      </c>
      <c r="E646" s="28" t="s">
        <v>2598</v>
      </c>
      <c r="F646" s="29" t="s">
        <v>148</v>
      </c>
      <c r="G646" s="48" t="s">
        <v>2599</v>
      </c>
      <c r="H646" s="23" t="s">
        <v>753</v>
      </c>
    </row>
    <row r="647" ht="32" customHeight="1" spans="1:8">
      <c r="A647" s="19">
        <v>643</v>
      </c>
      <c r="B647" s="26" t="s">
        <v>2483</v>
      </c>
      <c r="C647" s="26" t="s">
        <v>2600</v>
      </c>
      <c r="D647" s="26" t="s">
        <v>2601</v>
      </c>
      <c r="E647" s="59" t="s">
        <v>2602</v>
      </c>
      <c r="F647" s="47" t="s">
        <v>202</v>
      </c>
      <c r="G647" s="48" t="s">
        <v>2603</v>
      </c>
      <c r="H647" s="23" t="s">
        <v>753</v>
      </c>
    </row>
    <row r="648" ht="32" customHeight="1" spans="1:8">
      <c r="A648" s="19">
        <v>644</v>
      </c>
      <c r="B648" s="26" t="s">
        <v>2483</v>
      </c>
      <c r="C648" s="26" t="s">
        <v>2604</v>
      </c>
      <c r="D648" s="26" t="s">
        <v>2605</v>
      </c>
      <c r="E648" s="28" t="s">
        <v>2606</v>
      </c>
      <c r="F648" s="29" t="s">
        <v>148</v>
      </c>
      <c r="G648" s="48" t="s">
        <v>2607</v>
      </c>
      <c r="H648" s="23" t="s">
        <v>753</v>
      </c>
    </row>
    <row r="649" ht="32" customHeight="1" spans="1:8">
      <c r="A649" s="19">
        <v>645</v>
      </c>
      <c r="B649" s="26" t="s">
        <v>2483</v>
      </c>
      <c r="C649" s="26" t="s">
        <v>2608</v>
      </c>
      <c r="D649" s="26" t="s">
        <v>2609</v>
      </c>
      <c r="E649" s="29" t="s">
        <v>2610</v>
      </c>
      <c r="F649" s="29" t="s">
        <v>148</v>
      </c>
      <c r="G649" s="64" t="s">
        <v>2611</v>
      </c>
      <c r="H649" s="23" t="s">
        <v>753</v>
      </c>
    </row>
    <row r="650" ht="32" customHeight="1" spans="1:8">
      <c r="A650" s="19">
        <v>646</v>
      </c>
      <c r="B650" s="26" t="s">
        <v>2483</v>
      </c>
      <c r="C650" s="26" t="s">
        <v>2612</v>
      </c>
      <c r="D650" s="26" t="s">
        <v>2613</v>
      </c>
      <c r="E650" s="29" t="s">
        <v>2614</v>
      </c>
      <c r="F650" s="29" t="s">
        <v>148</v>
      </c>
      <c r="G650" s="48" t="s">
        <v>2615</v>
      </c>
      <c r="H650" s="23" t="s">
        <v>753</v>
      </c>
    </row>
    <row r="651" ht="32" customHeight="1" spans="1:8">
      <c r="A651" s="19">
        <v>647</v>
      </c>
      <c r="B651" s="26" t="s">
        <v>2483</v>
      </c>
      <c r="C651" s="26" t="s">
        <v>2616</v>
      </c>
      <c r="D651" s="26" t="s">
        <v>2617</v>
      </c>
      <c r="E651" s="29" t="s">
        <v>2618</v>
      </c>
      <c r="F651" s="29" t="s">
        <v>202</v>
      </c>
      <c r="G651" s="48" t="s">
        <v>2619</v>
      </c>
      <c r="H651" s="23" t="s">
        <v>753</v>
      </c>
    </row>
    <row r="652" ht="32" customHeight="1" spans="1:8">
      <c r="A652" s="19">
        <v>648</v>
      </c>
      <c r="B652" s="26" t="s">
        <v>2483</v>
      </c>
      <c r="C652" s="26" t="s">
        <v>2620</v>
      </c>
      <c r="D652" s="26" t="s">
        <v>2621</v>
      </c>
      <c r="E652" s="61" t="s">
        <v>2622</v>
      </c>
      <c r="F652" s="29" t="s">
        <v>202</v>
      </c>
      <c r="G652" s="48" t="s">
        <v>2623</v>
      </c>
      <c r="H652" s="23" t="s">
        <v>753</v>
      </c>
    </row>
    <row r="653" ht="32" customHeight="1" spans="1:8">
      <c r="A653" s="19">
        <v>649</v>
      </c>
      <c r="B653" s="26" t="s">
        <v>2483</v>
      </c>
      <c r="C653" s="26" t="s">
        <v>2624</v>
      </c>
      <c r="D653" s="26" t="s">
        <v>2625</v>
      </c>
      <c r="E653" s="61" t="s">
        <v>2626</v>
      </c>
      <c r="F653" s="29" t="s">
        <v>202</v>
      </c>
      <c r="G653" s="48" t="s">
        <v>2627</v>
      </c>
      <c r="H653" s="23" t="s">
        <v>753</v>
      </c>
    </row>
    <row r="654" ht="32" customHeight="1" spans="1:8">
      <c r="A654" s="19">
        <v>650</v>
      </c>
      <c r="B654" s="26" t="s">
        <v>2483</v>
      </c>
      <c r="C654" s="26" t="s">
        <v>2628</v>
      </c>
      <c r="D654" s="26" t="s">
        <v>2629</v>
      </c>
      <c r="E654" s="61" t="s">
        <v>2630</v>
      </c>
      <c r="F654" s="29" t="s">
        <v>202</v>
      </c>
      <c r="G654" s="48" t="s">
        <v>2631</v>
      </c>
      <c r="H654" s="23" t="s">
        <v>753</v>
      </c>
    </row>
    <row r="655" ht="32" customHeight="1" spans="1:8">
      <c r="A655" s="19">
        <v>651</v>
      </c>
      <c r="B655" s="26" t="s">
        <v>2483</v>
      </c>
      <c r="C655" s="26" t="s">
        <v>2632</v>
      </c>
      <c r="D655" s="26" t="s">
        <v>2633</v>
      </c>
      <c r="E655" s="29" t="s">
        <v>2634</v>
      </c>
      <c r="F655" s="29" t="s">
        <v>202</v>
      </c>
      <c r="G655" s="48" t="s">
        <v>2635</v>
      </c>
      <c r="H655" s="23" t="s">
        <v>753</v>
      </c>
    </row>
    <row r="656" ht="32" customHeight="1" spans="1:8">
      <c r="A656" s="19">
        <v>652</v>
      </c>
      <c r="B656" s="26" t="s">
        <v>2483</v>
      </c>
      <c r="C656" s="26" t="s">
        <v>2636</v>
      </c>
      <c r="D656" s="26" t="s">
        <v>2637</v>
      </c>
      <c r="E656" s="29" t="s">
        <v>2638</v>
      </c>
      <c r="F656" s="29" t="s">
        <v>202</v>
      </c>
      <c r="G656" s="48" t="s">
        <v>2639</v>
      </c>
      <c r="H656" s="23" t="s">
        <v>753</v>
      </c>
    </row>
    <row r="657" ht="32" customHeight="1" spans="1:8">
      <c r="A657" s="19">
        <v>653</v>
      </c>
      <c r="B657" s="26" t="s">
        <v>2483</v>
      </c>
      <c r="C657" s="26" t="s">
        <v>2640</v>
      </c>
      <c r="D657" s="26" t="s">
        <v>2641</v>
      </c>
      <c r="E657" s="29" t="s">
        <v>2642</v>
      </c>
      <c r="F657" s="29" t="s">
        <v>202</v>
      </c>
      <c r="G657" s="48" t="s">
        <v>2643</v>
      </c>
      <c r="H657" s="23" t="s">
        <v>753</v>
      </c>
    </row>
    <row r="658" ht="32" customHeight="1" spans="1:8">
      <c r="A658" s="19">
        <v>654</v>
      </c>
      <c r="B658" s="26" t="s">
        <v>2483</v>
      </c>
      <c r="C658" s="26" t="s">
        <v>2644</v>
      </c>
      <c r="D658" s="26" t="s">
        <v>2645</v>
      </c>
      <c r="E658" s="29" t="s">
        <v>2646</v>
      </c>
      <c r="F658" s="29" t="s">
        <v>202</v>
      </c>
      <c r="G658" s="48" t="s">
        <v>2647</v>
      </c>
      <c r="H658" s="23" t="s">
        <v>753</v>
      </c>
    </row>
    <row r="659" ht="32" customHeight="1" spans="1:8">
      <c r="A659" s="19">
        <v>655</v>
      </c>
      <c r="B659" s="26" t="s">
        <v>2483</v>
      </c>
      <c r="C659" s="26" t="s">
        <v>2648</v>
      </c>
      <c r="D659" s="26" t="s">
        <v>2649</v>
      </c>
      <c r="E659" s="29" t="s">
        <v>2650</v>
      </c>
      <c r="F659" s="29" t="s">
        <v>142</v>
      </c>
      <c r="G659" s="48" t="s">
        <v>2651</v>
      </c>
      <c r="H659" s="23" t="s">
        <v>753</v>
      </c>
    </row>
    <row r="660" ht="32" customHeight="1" spans="1:8">
      <c r="A660" s="19">
        <v>656</v>
      </c>
      <c r="B660" s="26" t="s">
        <v>2483</v>
      </c>
      <c r="C660" s="26" t="s">
        <v>2652</v>
      </c>
      <c r="D660" s="26" t="s">
        <v>2653</v>
      </c>
      <c r="E660" s="29" t="s">
        <v>2654</v>
      </c>
      <c r="F660" s="29" t="s">
        <v>202</v>
      </c>
      <c r="G660" s="48" t="s">
        <v>2655</v>
      </c>
      <c r="H660" s="23" t="s">
        <v>753</v>
      </c>
    </row>
    <row r="661" ht="32" customHeight="1" spans="1:8">
      <c r="A661" s="19">
        <v>657</v>
      </c>
      <c r="B661" s="26" t="s">
        <v>2483</v>
      </c>
      <c r="C661" s="26" t="s">
        <v>2656</v>
      </c>
      <c r="D661" s="26" t="s">
        <v>2657</v>
      </c>
      <c r="E661" s="29" t="s">
        <v>2658</v>
      </c>
      <c r="F661" s="29" t="s">
        <v>202</v>
      </c>
      <c r="G661" s="48" t="s">
        <v>2659</v>
      </c>
      <c r="H661" s="23" t="s">
        <v>753</v>
      </c>
    </row>
    <row r="662" ht="32" customHeight="1" spans="1:8">
      <c r="A662" s="19">
        <v>658</v>
      </c>
      <c r="B662" s="26" t="s">
        <v>2483</v>
      </c>
      <c r="C662" s="26" t="s">
        <v>2660</v>
      </c>
      <c r="D662" s="26" t="s">
        <v>2661</v>
      </c>
      <c r="E662" s="29" t="s">
        <v>2662</v>
      </c>
      <c r="F662" s="29" t="s">
        <v>148</v>
      </c>
      <c r="G662" s="48" t="s">
        <v>2663</v>
      </c>
      <c r="H662" s="23" t="s">
        <v>753</v>
      </c>
    </row>
    <row r="663" ht="32" customHeight="1" spans="1:8">
      <c r="A663" s="19">
        <v>659</v>
      </c>
      <c r="B663" s="26" t="s">
        <v>2483</v>
      </c>
      <c r="C663" s="26" t="s">
        <v>2664</v>
      </c>
      <c r="D663" s="26" t="s">
        <v>2665</v>
      </c>
      <c r="E663" s="29" t="s">
        <v>2666</v>
      </c>
      <c r="F663" s="29" t="s">
        <v>202</v>
      </c>
      <c r="G663" s="28" t="s">
        <v>2667</v>
      </c>
      <c r="H663" s="23" t="s">
        <v>753</v>
      </c>
    </row>
    <row r="664" ht="32" customHeight="1" spans="1:8">
      <c r="A664" s="19">
        <v>660</v>
      </c>
      <c r="B664" s="26" t="s">
        <v>2483</v>
      </c>
      <c r="C664" s="26" t="s">
        <v>2668</v>
      </c>
      <c r="D664" s="49" t="s">
        <v>2669</v>
      </c>
      <c r="E664" s="29" t="s">
        <v>2670</v>
      </c>
      <c r="F664" s="29" t="s">
        <v>202</v>
      </c>
      <c r="G664" s="28" t="s">
        <v>2671</v>
      </c>
      <c r="H664" s="23" t="s">
        <v>753</v>
      </c>
    </row>
    <row r="665" ht="32" customHeight="1" spans="1:8">
      <c r="A665" s="19">
        <v>661</v>
      </c>
      <c r="B665" s="26" t="s">
        <v>2483</v>
      </c>
      <c r="C665" s="26" t="s">
        <v>2672</v>
      </c>
      <c r="D665" s="49" t="s">
        <v>2673</v>
      </c>
      <c r="E665" s="29" t="s">
        <v>2674</v>
      </c>
      <c r="F665" s="29" t="s">
        <v>202</v>
      </c>
      <c r="G665" s="28" t="s">
        <v>2675</v>
      </c>
      <c r="H665" s="23" t="s">
        <v>753</v>
      </c>
    </row>
    <row r="666" ht="32" customHeight="1" spans="1:8">
      <c r="A666" s="19">
        <v>662</v>
      </c>
      <c r="B666" s="26" t="s">
        <v>2483</v>
      </c>
      <c r="C666" s="26" t="s">
        <v>2676</v>
      </c>
      <c r="D666" s="26" t="s">
        <v>2677</v>
      </c>
      <c r="E666" s="29" t="s">
        <v>2678</v>
      </c>
      <c r="F666" s="29" t="s">
        <v>202</v>
      </c>
      <c r="G666" s="48" t="s">
        <v>2679</v>
      </c>
      <c r="H666" s="23" t="s">
        <v>753</v>
      </c>
    </row>
    <row r="667" ht="32" customHeight="1" spans="1:8">
      <c r="A667" s="19">
        <v>663</v>
      </c>
      <c r="B667" s="26" t="s">
        <v>2483</v>
      </c>
      <c r="C667" s="26" t="s">
        <v>2680</v>
      </c>
      <c r="D667" s="26" t="s">
        <v>2529</v>
      </c>
      <c r="E667" s="62" t="s">
        <v>2681</v>
      </c>
      <c r="F667" s="29" t="s">
        <v>202</v>
      </c>
      <c r="G667" s="48" t="s">
        <v>2682</v>
      </c>
      <c r="H667" s="23" t="s">
        <v>753</v>
      </c>
    </row>
    <row r="668" ht="32" customHeight="1" spans="1:8">
      <c r="A668" s="19">
        <v>664</v>
      </c>
      <c r="B668" s="26" t="s">
        <v>2483</v>
      </c>
      <c r="C668" s="26" t="s">
        <v>2683</v>
      </c>
      <c r="D668" s="26" t="s">
        <v>2684</v>
      </c>
      <c r="E668" s="28" t="s">
        <v>2685</v>
      </c>
      <c r="F668" s="29" t="s">
        <v>148</v>
      </c>
      <c r="G668" s="48" t="s">
        <v>2686</v>
      </c>
      <c r="H668" s="23" t="s">
        <v>753</v>
      </c>
    </row>
    <row r="669" ht="32" customHeight="1" spans="1:8">
      <c r="A669" s="19">
        <v>665</v>
      </c>
      <c r="B669" s="26" t="s">
        <v>2483</v>
      </c>
      <c r="C669" s="26" t="s">
        <v>2687</v>
      </c>
      <c r="D669" s="26" t="s">
        <v>2688</v>
      </c>
      <c r="E669" s="29" t="s">
        <v>2689</v>
      </c>
      <c r="F669" s="29" t="s">
        <v>148</v>
      </c>
      <c r="G669" s="48" t="s">
        <v>2690</v>
      </c>
      <c r="H669" s="23" t="s">
        <v>753</v>
      </c>
    </row>
    <row r="670" ht="32" customHeight="1" spans="1:8">
      <c r="A670" s="19">
        <v>666</v>
      </c>
      <c r="B670" s="26" t="s">
        <v>2483</v>
      </c>
      <c r="C670" s="26" t="s">
        <v>2691</v>
      </c>
      <c r="D670" s="26" t="s">
        <v>2692</v>
      </c>
      <c r="E670" s="29" t="s">
        <v>2693</v>
      </c>
      <c r="F670" s="29" t="s">
        <v>148</v>
      </c>
      <c r="G670" s="48" t="s">
        <v>2694</v>
      </c>
      <c r="H670" s="23" t="s">
        <v>753</v>
      </c>
    </row>
    <row r="671" ht="32" customHeight="1" spans="1:8">
      <c r="A671" s="19">
        <v>667</v>
      </c>
      <c r="B671" s="26" t="s">
        <v>2483</v>
      </c>
      <c r="C671" s="26" t="s">
        <v>2695</v>
      </c>
      <c r="D671" s="26" t="s">
        <v>2696</v>
      </c>
      <c r="E671" s="61" t="s">
        <v>2697</v>
      </c>
      <c r="F671" s="29" t="s">
        <v>148</v>
      </c>
      <c r="G671" s="48" t="s">
        <v>2698</v>
      </c>
      <c r="H671" s="23" t="s">
        <v>753</v>
      </c>
    </row>
    <row r="672" ht="32" customHeight="1" spans="1:8">
      <c r="A672" s="19">
        <v>668</v>
      </c>
      <c r="B672" s="26" t="s">
        <v>2483</v>
      </c>
      <c r="C672" s="26" t="s">
        <v>2699</v>
      </c>
      <c r="D672" s="26" t="s">
        <v>2700</v>
      </c>
      <c r="E672" s="61" t="s">
        <v>2701</v>
      </c>
      <c r="F672" s="29" t="s">
        <v>148</v>
      </c>
      <c r="G672" s="48" t="s">
        <v>2702</v>
      </c>
      <c r="H672" s="23" t="s">
        <v>753</v>
      </c>
    </row>
    <row r="673" s="6" customFormat="1" ht="32" customHeight="1" spans="1:10">
      <c r="A673" s="19">
        <v>669</v>
      </c>
      <c r="B673" s="26" t="s">
        <v>2483</v>
      </c>
      <c r="C673" s="26" t="s">
        <v>2703</v>
      </c>
      <c r="D673" s="26" t="s">
        <v>2704</v>
      </c>
      <c r="E673" s="29" t="s">
        <v>2705</v>
      </c>
      <c r="F673" s="29" t="s">
        <v>148</v>
      </c>
      <c r="G673" s="48" t="s">
        <v>2706</v>
      </c>
      <c r="H673" s="23" t="s">
        <v>753</v>
      </c>
      <c r="J673" s="10"/>
    </row>
    <row r="674" ht="32" customHeight="1" spans="1:10">
      <c r="A674" s="19">
        <v>670</v>
      </c>
      <c r="B674" s="26" t="s">
        <v>2483</v>
      </c>
      <c r="C674" s="26" t="s">
        <v>2707</v>
      </c>
      <c r="D674" s="26" t="s">
        <v>2708</v>
      </c>
      <c r="E674" s="29" t="s">
        <v>2709</v>
      </c>
      <c r="F674" s="29" t="s">
        <v>148</v>
      </c>
      <c r="G674" s="48" t="s">
        <v>2710</v>
      </c>
      <c r="H674" s="23" t="s">
        <v>753</v>
      </c>
    </row>
    <row r="675" ht="32" customHeight="1" spans="1:10">
      <c r="A675" s="19">
        <v>671</v>
      </c>
      <c r="B675" s="26" t="s">
        <v>2483</v>
      </c>
      <c r="C675" s="26" t="s">
        <v>2711</v>
      </c>
      <c r="D675" s="26" t="s">
        <v>2712</v>
      </c>
      <c r="E675" s="29" t="s">
        <v>2713</v>
      </c>
      <c r="F675" s="29" t="s">
        <v>148</v>
      </c>
      <c r="G675" s="48" t="s">
        <v>2714</v>
      </c>
      <c r="H675" s="23" t="s">
        <v>753</v>
      </c>
    </row>
    <row r="676" ht="32" customHeight="1" spans="1:10">
      <c r="A676" s="19">
        <v>672</v>
      </c>
      <c r="B676" s="26" t="s">
        <v>2483</v>
      </c>
      <c r="C676" s="26" t="s">
        <v>2715</v>
      </c>
      <c r="D676" s="26" t="s">
        <v>2716</v>
      </c>
      <c r="E676" s="29" t="s">
        <v>2717</v>
      </c>
      <c r="F676" s="29" t="s">
        <v>148</v>
      </c>
      <c r="G676" s="48" t="s">
        <v>2718</v>
      </c>
      <c r="H676" s="23" t="s">
        <v>753</v>
      </c>
    </row>
    <row r="677" ht="32" customHeight="1" spans="1:10">
      <c r="A677" s="19">
        <v>673</v>
      </c>
      <c r="B677" s="26" t="s">
        <v>2483</v>
      </c>
      <c r="C677" s="26" t="s">
        <v>2719</v>
      </c>
      <c r="D677" s="26" t="s">
        <v>2720</v>
      </c>
      <c r="E677" s="29" t="s">
        <v>2721</v>
      </c>
      <c r="F677" s="29" t="s">
        <v>148</v>
      </c>
      <c r="G677" s="48" t="s">
        <v>2722</v>
      </c>
      <c r="H677" s="23" t="s">
        <v>753</v>
      </c>
    </row>
    <row r="678" ht="32" customHeight="1" spans="1:10">
      <c r="A678" s="19">
        <v>674</v>
      </c>
      <c r="B678" s="26" t="s">
        <v>2483</v>
      </c>
      <c r="C678" s="26" t="s">
        <v>2723</v>
      </c>
      <c r="D678" s="26" t="s">
        <v>2724</v>
      </c>
      <c r="E678" s="29" t="s">
        <v>2725</v>
      </c>
      <c r="F678" s="29" t="s">
        <v>148</v>
      </c>
      <c r="G678" s="48" t="s">
        <v>2726</v>
      </c>
      <c r="H678" s="23" t="s">
        <v>753</v>
      </c>
    </row>
    <row r="679" ht="32" customHeight="1" spans="1:10">
      <c r="A679" s="19">
        <v>675</v>
      </c>
      <c r="B679" s="22" t="s">
        <v>2483</v>
      </c>
      <c r="C679" s="22" t="s">
        <v>2727</v>
      </c>
      <c r="D679" s="22" t="s">
        <v>2728</v>
      </c>
      <c r="E679" s="58" t="s">
        <v>2729</v>
      </c>
      <c r="F679" s="20" t="s">
        <v>20</v>
      </c>
      <c r="G679" s="20" t="s">
        <v>2730</v>
      </c>
      <c r="H679" s="23" t="s">
        <v>475</v>
      </c>
    </row>
    <row r="680" ht="32" customHeight="1" spans="1:10">
      <c r="A680" s="19">
        <v>676</v>
      </c>
      <c r="B680" s="39" t="s">
        <v>2731</v>
      </c>
      <c r="C680" s="39" t="s">
        <v>2732</v>
      </c>
      <c r="D680" s="39" t="s">
        <v>2733</v>
      </c>
      <c r="E680" s="36" t="s">
        <v>2734</v>
      </c>
      <c r="F680" s="36" t="s">
        <v>1046</v>
      </c>
      <c r="G680" s="36" t="s">
        <v>2735</v>
      </c>
      <c r="H680" s="23" t="s">
        <v>144</v>
      </c>
    </row>
    <row r="681" ht="32" customHeight="1" spans="1:10">
      <c r="A681" s="19">
        <v>677</v>
      </c>
      <c r="B681" s="39" t="s">
        <v>2731</v>
      </c>
      <c r="C681" s="39" t="s">
        <v>2736</v>
      </c>
      <c r="D681" s="39" t="s">
        <v>2737</v>
      </c>
      <c r="E681" s="36" t="s">
        <v>2738</v>
      </c>
      <c r="F681" s="36" t="s">
        <v>1046</v>
      </c>
      <c r="G681" s="36" t="s">
        <v>2739</v>
      </c>
      <c r="H681" s="23" t="s">
        <v>144</v>
      </c>
    </row>
    <row r="682" ht="32" customHeight="1" spans="1:10">
      <c r="A682" s="19">
        <v>678</v>
      </c>
      <c r="B682" s="26" t="s">
        <v>2731</v>
      </c>
      <c r="C682" s="39" t="s">
        <v>2740</v>
      </c>
      <c r="D682" s="26" t="s">
        <v>2741</v>
      </c>
      <c r="E682" s="62" t="s">
        <v>2742</v>
      </c>
      <c r="F682" s="29" t="s">
        <v>148</v>
      </c>
      <c r="G682" s="29" t="s">
        <v>2743</v>
      </c>
      <c r="H682" s="23" t="s">
        <v>144</v>
      </c>
    </row>
    <row r="683" ht="32" customHeight="1" spans="1:10">
      <c r="A683" s="19">
        <v>679</v>
      </c>
      <c r="B683" s="26" t="s">
        <v>2731</v>
      </c>
      <c r="C683" s="26" t="s">
        <v>2744</v>
      </c>
      <c r="D683" s="26" t="s">
        <v>2745</v>
      </c>
      <c r="E683" s="29" t="s">
        <v>2746</v>
      </c>
      <c r="F683" s="29" t="s">
        <v>202</v>
      </c>
      <c r="G683" s="29" t="s">
        <v>2747</v>
      </c>
      <c r="H683" s="23" t="s">
        <v>144</v>
      </c>
    </row>
    <row r="684" ht="32" customHeight="1" spans="1:10">
      <c r="A684" s="19">
        <v>680</v>
      </c>
      <c r="B684" s="26" t="s">
        <v>2731</v>
      </c>
      <c r="C684" s="26" t="s">
        <v>2748</v>
      </c>
      <c r="D684" s="26" t="s">
        <v>2749</v>
      </c>
      <c r="E684" s="29" t="s">
        <v>2750</v>
      </c>
      <c r="F684" s="29" t="s">
        <v>202</v>
      </c>
      <c r="G684" s="29" t="s">
        <v>2751</v>
      </c>
      <c r="H684" s="23" t="s">
        <v>144</v>
      </c>
    </row>
    <row r="685" ht="32" customHeight="1" spans="1:10">
      <c r="A685" s="19">
        <v>681</v>
      </c>
      <c r="B685" s="26" t="s">
        <v>2731</v>
      </c>
      <c r="C685" s="26" t="s">
        <v>2752</v>
      </c>
      <c r="D685" s="26" t="s">
        <v>2753</v>
      </c>
      <c r="E685" s="62" t="s">
        <v>2754</v>
      </c>
      <c r="F685" s="29" t="s">
        <v>202</v>
      </c>
      <c r="G685" s="29" t="s">
        <v>2755</v>
      </c>
      <c r="H685" s="23" t="s">
        <v>144</v>
      </c>
    </row>
    <row r="686" ht="32" customHeight="1" spans="1:10">
      <c r="A686" s="19">
        <v>682</v>
      </c>
      <c r="B686" s="26" t="s">
        <v>2731</v>
      </c>
      <c r="C686" s="26" t="s">
        <v>2756</v>
      </c>
      <c r="D686" s="26" t="s">
        <v>2757</v>
      </c>
      <c r="E686" s="62" t="s">
        <v>2758</v>
      </c>
      <c r="F686" s="29" t="s">
        <v>202</v>
      </c>
      <c r="G686" s="29" t="s">
        <v>2759</v>
      </c>
      <c r="H686" s="23" t="s">
        <v>144</v>
      </c>
    </row>
    <row r="687" ht="32" customHeight="1" spans="1:10">
      <c r="A687" s="19">
        <v>683</v>
      </c>
      <c r="B687" s="26" t="s">
        <v>2731</v>
      </c>
      <c r="C687" s="26" t="s">
        <v>2760</v>
      </c>
      <c r="D687" s="26" t="s">
        <v>2761</v>
      </c>
      <c r="E687" s="29" t="s">
        <v>2762</v>
      </c>
      <c r="F687" s="29" t="s">
        <v>202</v>
      </c>
      <c r="G687" s="29" t="s">
        <v>2763</v>
      </c>
      <c r="H687" s="23" t="s">
        <v>144</v>
      </c>
    </row>
    <row r="688" ht="32" customHeight="1" spans="1:10">
      <c r="A688" s="19">
        <v>684</v>
      </c>
      <c r="B688" s="26" t="s">
        <v>2731</v>
      </c>
      <c r="C688" s="26" t="s">
        <v>2764</v>
      </c>
      <c r="D688" s="26" t="s">
        <v>2765</v>
      </c>
      <c r="E688" s="62" t="s">
        <v>2766</v>
      </c>
      <c r="F688" s="29" t="s">
        <v>202</v>
      </c>
      <c r="G688" s="29" t="s">
        <v>2767</v>
      </c>
      <c r="H688" s="23" t="s">
        <v>144</v>
      </c>
    </row>
    <row r="689" ht="32" customHeight="1" spans="1:10">
      <c r="A689" s="19">
        <v>685</v>
      </c>
      <c r="B689" s="26" t="s">
        <v>2731</v>
      </c>
      <c r="C689" s="26" t="s">
        <v>2768</v>
      </c>
      <c r="D689" s="26" t="s">
        <v>2769</v>
      </c>
      <c r="E689" s="29" t="s">
        <v>2770</v>
      </c>
      <c r="F689" s="29" t="s">
        <v>202</v>
      </c>
      <c r="G689" s="29" t="s">
        <v>2771</v>
      </c>
      <c r="H689" s="23" t="s">
        <v>144</v>
      </c>
    </row>
    <row r="690" ht="32" customHeight="1" spans="1:10">
      <c r="A690" s="19">
        <v>686</v>
      </c>
      <c r="B690" s="26" t="s">
        <v>2731</v>
      </c>
      <c r="C690" s="26" t="s">
        <v>2772</v>
      </c>
      <c r="D690" s="26" t="s">
        <v>2773</v>
      </c>
      <c r="E690" s="62" t="s">
        <v>2774</v>
      </c>
      <c r="F690" s="29" t="s">
        <v>142</v>
      </c>
      <c r="G690" s="29" t="s">
        <v>2775</v>
      </c>
      <c r="H690" s="23" t="s">
        <v>144</v>
      </c>
    </row>
    <row r="691" ht="32" customHeight="1" spans="1:10">
      <c r="A691" s="19">
        <v>687</v>
      </c>
      <c r="B691" s="26" t="s">
        <v>2731</v>
      </c>
      <c r="C691" s="26" t="s">
        <v>2776</v>
      </c>
      <c r="D691" s="26" t="s">
        <v>2777</v>
      </c>
      <c r="E691" s="29" t="s">
        <v>2778</v>
      </c>
      <c r="F691" s="29" t="s">
        <v>148</v>
      </c>
      <c r="G691" s="29" t="s">
        <v>2779</v>
      </c>
      <c r="H691" s="23" t="s">
        <v>144</v>
      </c>
    </row>
    <row r="692" ht="32" customHeight="1" spans="1:10">
      <c r="A692" s="19">
        <v>688</v>
      </c>
      <c r="B692" s="26" t="s">
        <v>2731</v>
      </c>
      <c r="C692" s="26" t="s">
        <v>2780</v>
      </c>
      <c r="D692" s="26" t="s">
        <v>2781</v>
      </c>
      <c r="E692" s="29" t="s">
        <v>2782</v>
      </c>
      <c r="F692" s="29" t="s">
        <v>202</v>
      </c>
      <c r="G692" s="29" t="s">
        <v>2783</v>
      </c>
      <c r="H692" s="23" t="s">
        <v>144</v>
      </c>
    </row>
    <row r="693" ht="32" customHeight="1" spans="1:10">
      <c r="A693" s="19">
        <v>689</v>
      </c>
      <c r="B693" s="26" t="s">
        <v>2731</v>
      </c>
      <c r="C693" s="26" t="s">
        <v>2784</v>
      </c>
      <c r="D693" s="26" t="s">
        <v>2785</v>
      </c>
      <c r="E693" s="29" t="s">
        <v>2786</v>
      </c>
      <c r="F693" s="29" t="s">
        <v>202</v>
      </c>
      <c r="G693" s="29" t="s">
        <v>2787</v>
      </c>
      <c r="H693" s="23" t="s">
        <v>144</v>
      </c>
    </row>
    <row r="694" s="7" customFormat="1" ht="32" customHeight="1" spans="1:10">
      <c r="A694" s="19">
        <v>690</v>
      </c>
      <c r="B694" s="26" t="s">
        <v>2731</v>
      </c>
      <c r="C694" s="26" t="s">
        <v>2788</v>
      </c>
      <c r="D694" s="26" t="s">
        <v>2789</v>
      </c>
      <c r="E694" s="29" t="s">
        <v>2790</v>
      </c>
      <c r="F694" s="29" t="s">
        <v>202</v>
      </c>
      <c r="G694" s="29" t="s">
        <v>2791</v>
      </c>
      <c r="H694" s="23" t="s">
        <v>144</v>
      </c>
      <c r="J694" s="50"/>
    </row>
    <row r="695" s="7" customFormat="1" ht="32" customHeight="1" spans="1:10">
      <c r="A695" s="19">
        <v>691</v>
      </c>
      <c r="B695" s="26" t="s">
        <v>2731</v>
      </c>
      <c r="C695" s="26" t="s">
        <v>2792</v>
      </c>
      <c r="D695" s="26" t="s">
        <v>2793</v>
      </c>
      <c r="E695" s="62" t="s">
        <v>2794</v>
      </c>
      <c r="F695" s="29" t="s">
        <v>202</v>
      </c>
      <c r="G695" s="29" t="s">
        <v>2795</v>
      </c>
      <c r="H695" s="23" t="s">
        <v>144</v>
      </c>
      <c r="J695" s="50"/>
    </row>
    <row r="696" ht="32" customHeight="1" spans="1:10">
      <c r="A696" s="19">
        <v>692</v>
      </c>
      <c r="B696" s="26" t="s">
        <v>2731</v>
      </c>
      <c r="C696" s="26" t="s">
        <v>2796</v>
      </c>
      <c r="D696" s="26" t="s">
        <v>2797</v>
      </c>
      <c r="E696" s="29" t="s">
        <v>2798</v>
      </c>
      <c r="F696" s="29" t="s">
        <v>202</v>
      </c>
      <c r="G696" s="29" t="s">
        <v>2799</v>
      </c>
      <c r="H696" s="23" t="s">
        <v>144</v>
      </c>
      <c r="J696" s="51"/>
    </row>
    <row r="697" ht="32" customHeight="1" spans="1:10">
      <c r="A697" s="19">
        <v>693</v>
      </c>
      <c r="B697" s="26" t="s">
        <v>2731</v>
      </c>
      <c r="C697" s="26" t="s">
        <v>2800</v>
      </c>
      <c r="D697" s="26" t="s">
        <v>2801</v>
      </c>
      <c r="E697" s="29" t="s">
        <v>2802</v>
      </c>
      <c r="F697" s="29" t="s">
        <v>142</v>
      </c>
      <c r="G697" s="29" t="s">
        <v>2803</v>
      </c>
      <c r="H697" s="23" t="s">
        <v>144</v>
      </c>
      <c r="J697" s="52"/>
    </row>
    <row r="698" ht="32" customHeight="1" spans="1:10">
      <c r="A698" s="19">
        <v>694</v>
      </c>
      <c r="B698" s="26" t="s">
        <v>2731</v>
      </c>
      <c r="C698" s="26" t="s">
        <v>2804</v>
      </c>
      <c r="D698" s="26" t="s">
        <v>2805</v>
      </c>
      <c r="E698" s="29" t="s">
        <v>2806</v>
      </c>
      <c r="F698" s="29" t="s">
        <v>202</v>
      </c>
      <c r="G698" s="29" t="s">
        <v>2807</v>
      </c>
      <c r="H698" s="23" t="s">
        <v>144</v>
      </c>
      <c r="J698" s="50"/>
    </row>
    <row r="699" ht="32" customHeight="1" spans="1:10">
      <c r="A699" s="19">
        <v>695</v>
      </c>
      <c r="B699" s="26" t="s">
        <v>2731</v>
      </c>
      <c r="C699" s="26" t="s">
        <v>2808</v>
      </c>
      <c r="D699" s="26" t="s">
        <v>2809</v>
      </c>
      <c r="E699" s="29" t="s">
        <v>2810</v>
      </c>
      <c r="F699" s="29" t="s">
        <v>202</v>
      </c>
      <c r="G699" s="29" t="s">
        <v>2811</v>
      </c>
      <c r="H699" s="23" t="s">
        <v>144</v>
      </c>
      <c r="J699" s="52"/>
    </row>
    <row r="700" ht="32" customHeight="1" spans="1:10">
      <c r="A700" s="19">
        <v>696</v>
      </c>
      <c r="B700" s="26" t="s">
        <v>2731</v>
      </c>
      <c r="C700" s="26" t="s">
        <v>2812</v>
      </c>
      <c r="D700" s="26" t="s">
        <v>2813</v>
      </c>
      <c r="E700" s="29" t="s">
        <v>2814</v>
      </c>
      <c r="F700" s="29" t="s">
        <v>202</v>
      </c>
      <c r="G700" s="29" t="s">
        <v>2815</v>
      </c>
      <c r="H700" s="23" t="s">
        <v>144</v>
      </c>
      <c r="J700" s="52"/>
    </row>
    <row r="701" ht="32" customHeight="1" spans="1:10">
      <c r="A701" s="19">
        <v>697</v>
      </c>
      <c r="B701" s="26" t="s">
        <v>2731</v>
      </c>
      <c r="C701" s="26" t="s">
        <v>2816</v>
      </c>
      <c r="D701" s="26" t="s">
        <v>2817</v>
      </c>
      <c r="E701" s="29" t="s">
        <v>2818</v>
      </c>
      <c r="F701" s="29" t="s">
        <v>202</v>
      </c>
      <c r="G701" s="29" t="s">
        <v>2819</v>
      </c>
      <c r="H701" s="23" t="s">
        <v>144</v>
      </c>
      <c r="J701" s="52"/>
    </row>
    <row r="702" ht="32" customHeight="1" spans="1:10">
      <c r="A702" s="19">
        <v>698</v>
      </c>
      <c r="B702" s="26" t="s">
        <v>2731</v>
      </c>
      <c r="C702" s="26" t="s">
        <v>2820</v>
      </c>
      <c r="D702" s="26" t="s">
        <v>2821</v>
      </c>
      <c r="E702" s="62" t="s">
        <v>2822</v>
      </c>
      <c r="F702" s="29" t="s">
        <v>148</v>
      </c>
      <c r="G702" s="29" t="s">
        <v>2823</v>
      </c>
      <c r="H702" s="23" t="s">
        <v>144</v>
      </c>
      <c r="J702" s="52"/>
    </row>
    <row r="703" ht="32" customHeight="1" spans="1:10">
      <c r="A703" s="19">
        <v>699</v>
      </c>
      <c r="B703" s="26" t="s">
        <v>2731</v>
      </c>
      <c r="C703" s="26" t="s">
        <v>2824</v>
      </c>
      <c r="D703" s="26" t="s">
        <v>2825</v>
      </c>
      <c r="E703" s="29" t="s">
        <v>2826</v>
      </c>
      <c r="F703" s="29" t="s">
        <v>202</v>
      </c>
      <c r="G703" s="29" t="s">
        <v>2827</v>
      </c>
      <c r="H703" s="23" t="s">
        <v>144</v>
      </c>
      <c r="J703" s="52"/>
    </row>
    <row r="704" ht="32" customHeight="1" spans="1:10">
      <c r="A704" s="19">
        <v>700</v>
      </c>
      <c r="B704" s="26" t="s">
        <v>2731</v>
      </c>
      <c r="C704" s="26" t="s">
        <v>2828</v>
      </c>
      <c r="D704" s="26" t="s">
        <v>2829</v>
      </c>
      <c r="E704" s="62" t="s">
        <v>2830</v>
      </c>
      <c r="F704" s="29" t="s">
        <v>142</v>
      </c>
      <c r="G704" s="29" t="s">
        <v>2831</v>
      </c>
      <c r="H704" s="23" t="s">
        <v>144</v>
      </c>
      <c r="J704" s="52"/>
    </row>
    <row r="705" ht="32" customHeight="1" spans="1:10">
      <c r="A705" s="19">
        <v>701</v>
      </c>
      <c r="B705" s="26" t="s">
        <v>2731</v>
      </c>
      <c r="C705" s="26" t="s">
        <v>2832</v>
      </c>
      <c r="D705" s="26" t="s">
        <v>2833</v>
      </c>
      <c r="E705" s="29" t="s">
        <v>2834</v>
      </c>
      <c r="F705" s="29" t="s">
        <v>148</v>
      </c>
      <c r="G705" s="29" t="s">
        <v>2835</v>
      </c>
      <c r="H705" s="23" t="s">
        <v>144</v>
      </c>
      <c r="J705" s="52"/>
    </row>
    <row r="706" ht="32" customHeight="1" spans="1:10">
      <c r="A706" s="19">
        <v>702</v>
      </c>
      <c r="B706" s="26" t="s">
        <v>2731</v>
      </c>
      <c r="C706" s="26" t="s">
        <v>2836</v>
      </c>
      <c r="D706" s="26" t="s">
        <v>2837</v>
      </c>
      <c r="E706" s="62" t="s">
        <v>2838</v>
      </c>
      <c r="F706" s="29" t="s">
        <v>148</v>
      </c>
      <c r="G706" s="29" t="s">
        <v>2839</v>
      </c>
      <c r="H706" s="23" t="s">
        <v>144</v>
      </c>
      <c r="J706" s="52"/>
    </row>
    <row r="707" ht="32" customHeight="1" spans="1:10">
      <c r="A707" s="19">
        <v>703</v>
      </c>
      <c r="B707" s="26" t="s">
        <v>2731</v>
      </c>
      <c r="C707" s="26" t="s">
        <v>2840</v>
      </c>
      <c r="D707" s="26" t="s">
        <v>2841</v>
      </c>
      <c r="E707" s="29" t="s">
        <v>2842</v>
      </c>
      <c r="F707" s="29" t="s">
        <v>148</v>
      </c>
      <c r="G707" s="29" t="s">
        <v>2843</v>
      </c>
      <c r="H707" s="23" t="s">
        <v>144</v>
      </c>
      <c r="J707" s="52"/>
    </row>
    <row r="708" ht="32" customHeight="1" spans="1:10">
      <c r="A708" s="19">
        <v>704</v>
      </c>
      <c r="B708" s="26" t="s">
        <v>2731</v>
      </c>
      <c r="C708" s="26" t="s">
        <v>2844</v>
      </c>
      <c r="D708" s="26" t="s">
        <v>2845</v>
      </c>
      <c r="E708" s="62" t="s">
        <v>2846</v>
      </c>
      <c r="F708" s="29" t="s">
        <v>148</v>
      </c>
      <c r="G708" s="29" t="s">
        <v>2847</v>
      </c>
      <c r="H708" s="23" t="s">
        <v>144</v>
      </c>
      <c r="J708" s="52"/>
    </row>
    <row r="709" ht="32" customHeight="1" spans="1:10">
      <c r="A709" s="19">
        <v>705</v>
      </c>
      <c r="B709" s="26" t="s">
        <v>2731</v>
      </c>
      <c r="C709" s="26" t="s">
        <v>2848</v>
      </c>
      <c r="D709" s="26" t="s">
        <v>2849</v>
      </c>
      <c r="E709" s="29" t="s">
        <v>2850</v>
      </c>
      <c r="F709" s="29" t="s">
        <v>148</v>
      </c>
      <c r="G709" s="29" t="s">
        <v>2851</v>
      </c>
      <c r="H709" s="23" t="s">
        <v>144</v>
      </c>
      <c r="J709" s="52"/>
    </row>
    <row r="710" ht="32" customHeight="1" spans="1:10">
      <c r="A710" s="19">
        <v>706</v>
      </c>
      <c r="B710" s="26" t="s">
        <v>2731</v>
      </c>
      <c r="C710" s="26" t="s">
        <v>2852</v>
      </c>
      <c r="D710" s="26" t="s">
        <v>2853</v>
      </c>
      <c r="E710" s="29" t="s">
        <v>2854</v>
      </c>
      <c r="F710" s="29" t="s">
        <v>142</v>
      </c>
      <c r="G710" s="29" t="s">
        <v>2855</v>
      </c>
      <c r="H710" s="23" t="s">
        <v>144</v>
      </c>
      <c r="J710" s="52"/>
    </row>
    <row r="711" ht="32" customHeight="1" spans="1:10">
      <c r="A711" s="19">
        <v>707</v>
      </c>
      <c r="B711" s="26" t="s">
        <v>2731</v>
      </c>
      <c r="C711" s="26" t="s">
        <v>2856</v>
      </c>
      <c r="D711" s="26" t="s">
        <v>2857</v>
      </c>
      <c r="E711" s="29" t="s">
        <v>2858</v>
      </c>
      <c r="F711" s="29" t="s">
        <v>142</v>
      </c>
      <c r="G711" s="29" t="s">
        <v>2859</v>
      </c>
      <c r="H711" s="23" t="s">
        <v>144</v>
      </c>
      <c r="J711" s="52"/>
    </row>
    <row r="712" ht="32" customHeight="1" spans="1:10">
      <c r="A712" s="19">
        <v>708</v>
      </c>
      <c r="B712" s="26" t="s">
        <v>2731</v>
      </c>
      <c r="C712" s="26" t="s">
        <v>2860</v>
      </c>
      <c r="D712" s="26" t="s">
        <v>2861</v>
      </c>
      <c r="E712" s="29" t="s">
        <v>2862</v>
      </c>
      <c r="F712" s="29" t="s">
        <v>142</v>
      </c>
      <c r="G712" s="29" t="s">
        <v>2863</v>
      </c>
      <c r="H712" s="23" t="s">
        <v>144</v>
      </c>
      <c r="J712" s="52"/>
    </row>
    <row r="713" ht="32" customHeight="1" spans="1:10">
      <c r="A713" s="19">
        <v>709</v>
      </c>
      <c r="B713" s="26" t="s">
        <v>2731</v>
      </c>
      <c r="C713" s="26" t="s">
        <v>2864</v>
      </c>
      <c r="D713" s="26" t="s">
        <v>2865</v>
      </c>
      <c r="E713" s="29" t="s">
        <v>2866</v>
      </c>
      <c r="F713" s="29" t="s">
        <v>202</v>
      </c>
      <c r="G713" s="29" t="s">
        <v>2867</v>
      </c>
      <c r="H713" s="23" t="s">
        <v>144</v>
      </c>
      <c r="J713" s="52"/>
    </row>
    <row r="714" ht="32" customHeight="1" spans="1:10">
      <c r="A714" s="19">
        <v>710</v>
      </c>
      <c r="B714" s="26" t="s">
        <v>2731</v>
      </c>
      <c r="C714" s="26" t="s">
        <v>2868</v>
      </c>
      <c r="D714" s="26" t="s">
        <v>2869</v>
      </c>
      <c r="E714" s="29" t="s">
        <v>2870</v>
      </c>
      <c r="F714" s="29" t="s">
        <v>142</v>
      </c>
      <c r="G714" s="29" t="s">
        <v>2871</v>
      </c>
      <c r="H714" s="23" t="s">
        <v>144</v>
      </c>
      <c r="J714" s="52"/>
    </row>
    <row r="715" ht="32" customHeight="1" spans="1:10">
      <c r="A715" s="19">
        <v>711</v>
      </c>
      <c r="B715" s="26" t="s">
        <v>2731</v>
      </c>
      <c r="C715" s="26" t="s">
        <v>2872</v>
      </c>
      <c r="D715" s="53" t="s">
        <v>2873</v>
      </c>
      <c r="E715" s="29" t="s">
        <v>2874</v>
      </c>
      <c r="F715" s="29" t="s">
        <v>142</v>
      </c>
      <c r="G715" s="29" t="s">
        <v>2875</v>
      </c>
      <c r="H715" s="23" t="s">
        <v>144</v>
      </c>
      <c r="J715" s="52"/>
    </row>
    <row r="716" ht="32" customHeight="1" spans="1:10">
      <c r="A716" s="19">
        <v>712</v>
      </c>
      <c r="B716" s="26" t="s">
        <v>2731</v>
      </c>
      <c r="C716" s="26" t="s">
        <v>2876</v>
      </c>
      <c r="D716" s="53" t="s">
        <v>2877</v>
      </c>
      <c r="E716" s="29" t="s">
        <v>2878</v>
      </c>
      <c r="F716" s="29" t="s">
        <v>148</v>
      </c>
      <c r="G716" s="29" t="s">
        <v>2879</v>
      </c>
      <c r="H716" s="23" t="s">
        <v>144</v>
      </c>
      <c r="J716" s="52"/>
    </row>
    <row r="717" ht="32" customHeight="1" spans="1:10">
      <c r="A717" s="19">
        <v>713</v>
      </c>
      <c r="B717" s="26" t="s">
        <v>2731</v>
      </c>
      <c r="C717" s="26" t="s">
        <v>2880</v>
      </c>
      <c r="D717" s="26" t="s">
        <v>2881</v>
      </c>
      <c r="E717" s="29" t="s">
        <v>2882</v>
      </c>
      <c r="F717" s="29" t="s">
        <v>148</v>
      </c>
      <c r="G717" s="29" t="s">
        <v>2883</v>
      </c>
      <c r="H717" s="23" t="s">
        <v>144</v>
      </c>
      <c r="J717" s="50"/>
    </row>
    <row r="718" ht="32" customHeight="1" spans="1:10">
      <c r="A718" s="19">
        <v>714</v>
      </c>
      <c r="B718" s="26" t="s">
        <v>2731</v>
      </c>
      <c r="C718" s="26" t="s">
        <v>2884</v>
      </c>
      <c r="D718" s="26" t="s">
        <v>2885</v>
      </c>
      <c r="E718" s="29" t="s">
        <v>2886</v>
      </c>
      <c r="F718" s="29" t="s">
        <v>148</v>
      </c>
      <c r="G718" s="29" t="s">
        <v>2887</v>
      </c>
      <c r="H718" s="23" t="s">
        <v>144</v>
      </c>
      <c r="J718" s="52"/>
    </row>
    <row r="719" ht="32" customHeight="1" spans="1:10">
      <c r="A719" s="19">
        <v>715</v>
      </c>
      <c r="B719" s="26" t="s">
        <v>2731</v>
      </c>
      <c r="C719" s="26" t="s">
        <v>2888</v>
      </c>
      <c r="D719" s="26" t="s">
        <v>2889</v>
      </c>
      <c r="E719" s="29" t="s">
        <v>2890</v>
      </c>
      <c r="F719" s="29" t="s">
        <v>148</v>
      </c>
      <c r="G719" s="29" t="s">
        <v>2891</v>
      </c>
      <c r="H719" s="23" t="s">
        <v>144</v>
      </c>
      <c r="J719" s="52"/>
    </row>
    <row r="720" ht="32" customHeight="1" spans="1:10">
      <c r="A720" s="19">
        <v>716</v>
      </c>
      <c r="B720" s="26" t="s">
        <v>2731</v>
      </c>
      <c r="C720" s="26" t="s">
        <v>2892</v>
      </c>
      <c r="D720" s="26" t="s">
        <v>2893</v>
      </c>
      <c r="E720" s="62" t="s">
        <v>2894</v>
      </c>
      <c r="F720" s="29" t="s">
        <v>142</v>
      </c>
      <c r="G720" s="29" t="s">
        <v>2895</v>
      </c>
      <c r="H720" s="23" t="s">
        <v>144</v>
      </c>
      <c r="J720" s="52"/>
    </row>
    <row r="721" ht="32" customHeight="1" spans="1:10">
      <c r="A721" s="19">
        <v>717</v>
      </c>
      <c r="B721" s="26" t="s">
        <v>2731</v>
      </c>
      <c r="C721" s="26" t="s">
        <v>2896</v>
      </c>
      <c r="D721" s="26" t="s">
        <v>2897</v>
      </c>
      <c r="E721" s="62" t="s">
        <v>2898</v>
      </c>
      <c r="F721" s="29" t="s">
        <v>202</v>
      </c>
      <c r="G721" s="29" t="s">
        <v>2899</v>
      </c>
      <c r="H721" s="23" t="s">
        <v>144</v>
      </c>
      <c r="J721" s="52"/>
    </row>
    <row r="722" s="6" customFormat="1" ht="32" customHeight="1" spans="1:10">
      <c r="A722" s="19">
        <v>718</v>
      </c>
      <c r="B722" s="26" t="s">
        <v>2731</v>
      </c>
      <c r="C722" s="26" t="s">
        <v>2900</v>
      </c>
      <c r="D722" s="26" t="s">
        <v>2901</v>
      </c>
      <c r="E722" s="29" t="s">
        <v>2902</v>
      </c>
      <c r="F722" s="29" t="s">
        <v>202</v>
      </c>
      <c r="G722" s="29" t="s">
        <v>2903</v>
      </c>
      <c r="H722" s="23" t="s">
        <v>144</v>
      </c>
      <c r="J722" s="52"/>
    </row>
    <row r="723" s="6" customFormat="1" ht="32" customHeight="1" spans="1:10">
      <c r="A723" s="19">
        <v>719</v>
      </c>
      <c r="B723" s="26" t="s">
        <v>2731</v>
      </c>
      <c r="C723" s="26" t="s">
        <v>2904</v>
      </c>
      <c r="D723" s="26" t="s">
        <v>2905</v>
      </c>
      <c r="E723" s="29" t="s">
        <v>2906</v>
      </c>
      <c r="F723" s="29" t="s">
        <v>202</v>
      </c>
      <c r="G723" s="29" t="s">
        <v>2907</v>
      </c>
      <c r="H723" s="23" t="s">
        <v>144</v>
      </c>
      <c r="J723" s="52"/>
    </row>
    <row r="724" s="6" customFormat="1" ht="32" customHeight="1" spans="1:10">
      <c r="A724" s="19">
        <v>720</v>
      </c>
      <c r="B724" s="26" t="s">
        <v>2731</v>
      </c>
      <c r="C724" s="26" t="s">
        <v>2908</v>
      </c>
      <c r="D724" s="26" t="s">
        <v>2909</v>
      </c>
      <c r="E724" s="29" t="s">
        <v>2910</v>
      </c>
      <c r="F724" s="29" t="s">
        <v>202</v>
      </c>
      <c r="G724" s="29" t="s">
        <v>2911</v>
      </c>
      <c r="H724" s="23" t="s">
        <v>144</v>
      </c>
      <c r="J724" s="52"/>
    </row>
    <row r="725" ht="32" customHeight="1" spans="1:10">
      <c r="A725" s="19">
        <v>721</v>
      </c>
      <c r="B725" s="26" t="s">
        <v>2731</v>
      </c>
      <c r="C725" s="26" t="s">
        <v>2912</v>
      </c>
      <c r="D725" s="26" t="s">
        <v>2757</v>
      </c>
      <c r="E725" s="29" t="s">
        <v>2913</v>
      </c>
      <c r="F725" s="29" t="s">
        <v>142</v>
      </c>
      <c r="G725" s="29" t="s">
        <v>2914</v>
      </c>
      <c r="H725" s="23" t="s">
        <v>144</v>
      </c>
      <c r="J725" s="52"/>
    </row>
    <row r="726" ht="32" customHeight="1" spans="1:10">
      <c r="A726" s="19">
        <v>722</v>
      </c>
      <c r="B726" s="26" t="s">
        <v>2731</v>
      </c>
      <c r="C726" s="26" t="s">
        <v>2915</v>
      </c>
      <c r="D726" s="26" t="s">
        <v>2916</v>
      </c>
      <c r="E726" s="29" t="s">
        <v>2917</v>
      </c>
      <c r="F726" s="29" t="s">
        <v>202</v>
      </c>
      <c r="G726" s="29" t="s">
        <v>2918</v>
      </c>
      <c r="H726" s="23" t="s">
        <v>144</v>
      </c>
      <c r="J726" s="52"/>
    </row>
    <row r="727" ht="32" customHeight="1" spans="1:10">
      <c r="A727" s="19">
        <v>723</v>
      </c>
      <c r="B727" s="26" t="s">
        <v>2731</v>
      </c>
      <c r="C727" s="26" t="s">
        <v>2919</v>
      </c>
      <c r="D727" s="26" t="s">
        <v>2920</v>
      </c>
      <c r="E727" s="29" t="s">
        <v>2921</v>
      </c>
      <c r="F727" s="29" t="s">
        <v>142</v>
      </c>
      <c r="G727" s="29" t="s">
        <v>2922</v>
      </c>
      <c r="H727" s="23" t="s">
        <v>144</v>
      </c>
      <c r="J727" s="52"/>
    </row>
    <row r="728" ht="32" customHeight="1" spans="1:10">
      <c r="A728" s="19">
        <v>724</v>
      </c>
      <c r="B728" s="26" t="s">
        <v>2731</v>
      </c>
      <c r="C728" s="26" t="s">
        <v>2923</v>
      </c>
      <c r="D728" s="26" t="s">
        <v>2924</v>
      </c>
      <c r="E728" s="29" t="s">
        <v>2925</v>
      </c>
      <c r="F728" s="29" t="s">
        <v>202</v>
      </c>
      <c r="G728" s="29" t="s">
        <v>2926</v>
      </c>
      <c r="H728" s="23" t="s">
        <v>144</v>
      </c>
      <c r="J728" s="52"/>
    </row>
    <row r="729" ht="32" customHeight="1" spans="1:10">
      <c r="A729" s="19">
        <v>725</v>
      </c>
      <c r="B729" s="26" t="s">
        <v>2731</v>
      </c>
      <c r="C729" s="22" t="s">
        <v>2927</v>
      </c>
      <c r="D729" s="26" t="s">
        <v>2928</v>
      </c>
      <c r="E729" s="29" t="s">
        <v>2929</v>
      </c>
      <c r="F729" s="29" t="s">
        <v>202</v>
      </c>
      <c r="G729" s="29" t="s">
        <v>2930</v>
      </c>
      <c r="H729" s="23" t="s">
        <v>144</v>
      </c>
      <c r="J729" s="52"/>
    </row>
    <row r="730" ht="32" customHeight="1" spans="1:10">
      <c r="A730" s="19">
        <v>726</v>
      </c>
      <c r="B730" s="26" t="s">
        <v>2731</v>
      </c>
      <c r="C730" s="26" t="s">
        <v>2931</v>
      </c>
      <c r="D730" s="26" t="s">
        <v>2932</v>
      </c>
      <c r="E730" s="29" t="s">
        <v>2933</v>
      </c>
      <c r="F730" s="29" t="s">
        <v>202</v>
      </c>
      <c r="G730" s="29" t="s">
        <v>2934</v>
      </c>
      <c r="H730" s="23" t="s">
        <v>144</v>
      </c>
      <c r="J730" s="52"/>
    </row>
    <row r="731" ht="32" customHeight="1" spans="1:10">
      <c r="A731" s="19">
        <v>727</v>
      </c>
      <c r="B731" s="26" t="s">
        <v>2731</v>
      </c>
      <c r="C731" s="26" t="s">
        <v>2935</v>
      </c>
      <c r="D731" s="26" t="s">
        <v>2936</v>
      </c>
      <c r="E731" s="29" t="s">
        <v>2937</v>
      </c>
      <c r="F731" s="29" t="s">
        <v>202</v>
      </c>
      <c r="G731" s="29" t="s">
        <v>2938</v>
      </c>
      <c r="H731" s="23" t="s">
        <v>144</v>
      </c>
      <c r="J731" s="52"/>
    </row>
    <row r="732" ht="32" customHeight="1" spans="1:10">
      <c r="A732" s="19">
        <v>728</v>
      </c>
      <c r="B732" s="26" t="s">
        <v>2731</v>
      </c>
      <c r="C732" s="26" t="s">
        <v>2939</v>
      </c>
      <c r="D732" s="26" t="s">
        <v>2940</v>
      </c>
      <c r="E732" s="29" t="s">
        <v>2941</v>
      </c>
      <c r="F732" s="29" t="s">
        <v>142</v>
      </c>
      <c r="G732" s="29" t="s">
        <v>2942</v>
      </c>
      <c r="H732" s="23" t="s">
        <v>144</v>
      </c>
      <c r="J732" s="50"/>
    </row>
    <row r="733" ht="32" customHeight="1" spans="1:10">
      <c r="A733" s="19">
        <v>729</v>
      </c>
      <c r="B733" s="26" t="s">
        <v>2731</v>
      </c>
      <c r="C733" s="26" t="s">
        <v>2943</v>
      </c>
      <c r="D733" s="26" t="s">
        <v>2944</v>
      </c>
      <c r="E733" s="29" t="s">
        <v>2945</v>
      </c>
      <c r="F733" s="29" t="s">
        <v>142</v>
      </c>
      <c r="G733" s="29" t="s">
        <v>2946</v>
      </c>
      <c r="H733" s="23" t="s">
        <v>144</v>
      </c>
      <c r="J733" s="52"/>
    </row>
    <row r="734" ht="32" customHeight="1" spans="1:10">
      <c r="A734" s="19">
        <v>730</v>
      </c>
      <c r="B734" s="26" t="s">
        <v>2731</v>
      </c>
      <c r="C734" s="26" t="s">
        <v>2947</v>
      </c>
      <c r="D734" s="26" t="s">
        <v>2948</v>
      </c>
      <c r="E734" s="29" t="s">
        <v>2949</v>
      </c>
      <c r="F734" s="29" t="s">
        <v>142</v>
      </c>
      <c r="G734" s="29" t="s">
        <v>2950</v>
      </c>
      <c r="H734" s="23" t="s">
        <v>144</v>
      </c>
      <c r="J734" s="52"/>
    </row>
    <row r="735" ht="32" customHeight="1" spans="1:10">
      <c r="A735" s="19">
        <v>731</v>
      </c>
      <c r="B735" s="26" t="s">
        <v>2731</v>
      </c>
      <c r="C735" s="26" t="s">
        <v>2951</v>
      </c>
      <c r="D735" s="49" t="s">
        <v>2952</v>
      </c>
      <c r="E735" s="62" t="s">
        <v>2953</v>
      </c>
      <c r="F735" s="29" t="s">
        <v>202</v>
      </c>
      <c r="G735" s="29" t="s">
        <v>2954</v>
      </c>
      <c r="H735" s="23" t="s">
        <v>144</v>
      </c>
      <c r="J735" s="52"/>
    </row>
    <row r="736" ht="32" customHeight="1" spans="1:10">
      <c r="A736" s="19">
        <v>732</v>
      </c>
      <c r="B736" s="26" t="s">
        <v>2731</v>
      </c>
      <c r="C736" s="26" t="s">
        <v>2955</v>
      </c>
      <c r="D736" s="26" t="s">
        <v>2956</v>
      </c>
      <c r="E736" s="62" t="s">
        <v>2957</v>
      </c>
      <c r="F736" s="29" t="s">
        <v>148</v>
      </c>
      <c r="G736" s="29" t="s">
        <v>2958</v>
      </c>
      <c r="H736" s="23" t="s">
        <v>144</v>
      </c>
      <c r="J736" s="52"/>
    </row>
    <row r="737" ht="32" customHeight="1" spans="1:10">
      <c r="A737" s="19">
        <v>733</v>
      </c>
      <c r="B737" s="26" t="s">
        <v>2731</v>
      </c>
      <c r="C737" s="26" t="s">
        <v>2959</v>
      </c>
      <c r="D737" s="26" t="s">
        <v>2960</v>
      </c>
      <c r="E737" s="29" t="s">
        <v>2961</v>
      </c>
      <c r="F737" s="29" t="s">
        <v>142</v>
      </c>
      <c r="G737" s="29" t="s">
        <v>2962</v>
      </c>
      <c r="H737" s="23" t="s">
        <v>144</v>
      </c>
      <c r="J737" s="52"/>
    </row>
    <row r="738" ht="32" customHeight="1" spans="1:10">
      <c r="A738" s="19">
        <v>734</v>
      </c>
      <c r="B738" s="26" t="s">
        <v>2731</v>
      </c>
      <c r="C738" s="26" t="s">
        <v>2963</v>
      </c>
      <c r="D738" s="26" t="s">
        <v>2964</v>
      </c>
      <c r="E738" s="29" t="s">
        <v>2965</v>
      </c>
      <c r="F738" s="29" t="s">
        <v>142</v>
      </c>
      <c r="G738" s="29" t="s">
        <v>2966</v>
      </c>
      <c r="H738" s="23" t="s">
        <v>144</v>
      </c>
      <c r="J738" s="52"/>
    </row>
    <row r="739" ht="32" customHeight="1" spans="1:10">
      <c r="A739" s="19">
        <v>735</v>
      </c>
      <c r="B739" s="26" t="s">
        <v>2731</v>
      </c>
      <c r="C739" s="26" t="s">
        <v>2967</v>
      </c>
      <c r="D739" s="26" t="s">
        <v>2968</v>
      </c>
      <c r="E739" s="29" t="s">
        <v>2969</v>
      </c>
      <c r="F739" s="29" t="s">
        <v>148</v>
      </c>
      <c r="G739" s="29" t="s">
        <v>2970</v>
      </c>
      <c r="H739" s="23" t="s">
        <v>144</v>
      </c>
      <c r="J739" s="52"/>
    </row>
    <row r="740" ht="32" customHeight="1" spans="1:10">
      <c r="A740" s="19">
        <v>736</v>
      </c>
      <c r="B740" s="26" t="s">
        <v>2731</v>
      </c>
      <c r="C740" s="26" t="s">
        <v>2971</v>
      </c>
      <c r="D740" s="26" t="s">
        <v>2972</v>
      </c>
      <c r="E740" s="29" t="s">
        <v>2973</v>
      </c>
      <c r="F740" s="29" t="s">
        <v>142</v>
      </c>
      <c r="G740" s="29" t="s">
        <v>2974</v>
      </c>
      <c r="H740" s="23" t="s">
        <v>144</v>
      </c>
      <c r="J740" s="52"/>
    </row>
    <row r="741" ht="32" customHeight="1" spans="1:10">
      <c r="A741" s="19">
        <v>737</v>
      </c>
      <c r="B741" s="26" t="s">
        <v>2731</v>
      </c>
      <c r="C741" s="26" t="s">
        <v>2975</v>
      </c>
      <c r="D741" s="26" t="s">
        <v>2976</v>
      </c>
      <c r="E741" s="29" t="s">
        <v>2977</v>
      </c>
      <c r="F741" s="29" t="s">
        <v>148</v>
      </c>
      <c r="G741" s="29" t="s">
        <v>2978</v>
      </c>
      <c r="H741" s="23" t="s">
        <v>144</v>
      </c>
      <c r="J741" s="52"/>
    </row>
    <row r="742" ht="32" customHeight="1" spans="1:10">
      <c r="A742" s="19">
        <v>738</v>
      </c>
      <c r="B742" s="26" t="s">
        <v>2731</v>
      </c>
      <c r="C742" s="26" t="s">
        <v>2979</v>
      </c>
      <c r="D742" s="26" t="s">
        <v>2980</v>
      </c>
      <c r="E742" s="62" t="s">
        <v>2981</v>
      </c>
      <c r="F742" s="29" t="s">
        <v>148</v>
      </c>
      <c r="G742" s="29" t="s">
        <v>2982</v>
      </c>
      <c r="H742" s="23" t="s">
        <v>144</v>
      </c>
      <c r="J742" s="52"/>
    </row>
    <row r="743" ht="32" customHeight="1" spans="1:10">
      <c r="A743" s="19">
        <v>739</v>
      </c>
      <c r="B743" s="26" t="s">
        <v>2731</v>
      </c>
      <c r="C743" s="26" t="s">
        <v>2983</v>
      </c>
      <c r="D743" s="26" t="s">
        <v>2984</v>
      </c>
      <c r="E743" s="29" t="s">
        <v>2985</v>
      </c>
      <c r="F743" s="29" t="s">
        <v>148</v>
      </c>
      <c r="G743" s="29" t="s">
        <v>2986</v>
      </c>
      <c r="H743" s="23" t="s">
        <v>144</v>
      </c>
      <c r="J743" s="52"/>
    </row>
    <row r="744" ht="32" customHeight="1" spans="1:10">
      <c r="A744" s="19">
        <v>740</v>
      </c>
      <c r="B744" s="26" t="s">
        <v>2731</v>
      </c>
      <c r="C744" s="26" t="s">
        <v>2987</v>
      </c>
      <c r="D744" s="26" t="s">
        <v>2988</v>
      </c>
      <c r="E744" s="62" t="s">
        <v>2989</v>
      </c>
      <c r="F744" s="29" t="s">
        <v>148</v>
      </c>
      <c r="G744" s="29" t="s">
        <v>2990</v>
      </c>
      <c r="H744" s="23" t="s">
        <v>144</v>
      </c>
      <c r="J744" s="52"/>
    </row>
    <row r="745" ht="32" customHeight="1" spans="1:10">
      <c r="A745" s="19">
        <v>741</v>
      </c>
      <c r="B745" s="26" t="s">
        <v>2731</v>
      </c>
      <c r="C745" s="26" t="s">
        <v>2991</v>
      </c>
      <c r="D745" s="27" t="s">
        <v>2992</v>
      </c>
      <c r="E745" s="29" t="s">
        <v>2993</v>
      </c>
      <c r="F745" s="29" t="s">
        <v>202</v>
      </c>
      <c r="G745" s="29" t="s">
        <v>2994</v>
      </c>
      <c r="H745" s="23" t="s">
        <v>1455</v>
      </c>
      <c r="J745" s="52"/>
    </row>
    <row r="746" ht="32" customHeight="1" spans="1:10">
      <c r="A746" s="19">
        <v>742</v>
      </c>
      <c r="B746" s="26" t="s">
        <v>2731</v>
      </c>
      <c r="C746" s="26" t="s">
        <v>2995</v>
      </c>
      <c r="D746" s="27" t="s">
        <v>2992</v>
      </c>
      <c r="E746" s="29" t="s">
        <v>2996</v>
      </c>
      <c r="F746" s="29" t="s">
        <v>202</v>
      </c>
      <c r="G746" s="29" t="s">
        <v>2997</v>
      </c>
      <c r="H746" s="23" t="s">
        <v>1455</v>
      </c>
      <c r="J746" s="52"/>
    </row>
    <row r="747" ht="32" customHeight="1" spans="1:10">
      <c r="A747" s="19">
        <v>743</v>
      </c>
      <c r="B747" s="26" t="s">
        <v>2731</v>
      </c>
      <c r="C747" s="26" t="s">
        <v>2998</v>
      </c>
      <c r="D747" s="27" t="s">
        <v>2999</v>
      </c>
      <c r="E747" s="29" t="s">
        <v>3000</v>
      </c>
      <c r="F747" s="29" t="s">
        <v>202</v>
      </c>
      <c r="G747" s="29" t="s">
        <v>3001</v>
      </c>
      <c r="H747" s="23" t="s">
        <v>1472</v>
      </c>
      <c r="J747" s="52"/>
    </row>
    <row r="748" ht="32" customHeight="1" spans="1:10">
      <c r="A748" s="19">
        <v>744</v>
      </c>
      <c r="B748" s="26" t="s">
        <v>2731</v>
      </c>
      <c r="C748" s="26" t="s">
        <v>3002</v>
      </c>
      <c r="D748" s="27" t="s">
        <v>3003</v>
      </c>
      <c r="E748" s="29" t="s">
        <v>3004</v>
      </c>
      <c r="F748" s="29" t="s">
        <v>202</v>
      </c>
      <c r="G748" s="29" t="s">
        <v>3005</v>
      </c>
      <c r="H748" s="23" t="s">
        <v>1472</v>
      </c>
      <c r="J748" s="52"/>
    </row>
    <row r="749" ht="32" customHeight="1" spans="1:10">
      <c r="A749" s="19">
        <v>745</v>
      </c>
      <c r="B749" s="26" t="s">
        <v>2731</v>
      </c>
      <c r="C749" s="26" t="s">
        <v>3006</v>
      </c>
      <c r="D749" s="27" t="s">
        <v>3007</v>
      </c>
      <c r="E749" s="29" t="s">
        <v>3008</v>
      </c>
      <c r="F749" s="29" t="s">
        <v>202</v>
      </c>
      <c r="G749" s="29" t="s">
        <v>3009</v>
      </c>
      <c r="H749" s="23" t="s">
        <v>1472</v>
      </c>
      <c r="J749" s="52"/>
    </row>
    <row r="750" ht="32" customHeight="1" spans="1:10">
      <c r="A750" s="19">
        <v>746</v>
      </c>
      <c r="B750" s="26" t="s">
        <v>2731</v>
      </c>
      <c r="C750" s="26" t="s">
        <v>3010</v>
      </c>
      <c r="D750" s="27" t="s">
        <v>3011</v>
      </c>
      <c r="E750" s="29" t="s">
        <v>3012</v>
      </c>
      <c r="F750" s="29" t="s">
        <v>202</v>
      </c>
      <c r="G750" s="29" t="s">
        <v>3013</v>
      </c>
      <c r="H750" s="23" t="s">
        <v>1472</v>
      </c>
      <c r="J750" s="50"/>
    </row>
    <row r="751" ht="32" customHeight="1" spans="1:10">
      <c r="A751" s="19">
        <v>747</v>
      </c>
      <c r="B751" s="26" t="s">
        <v>2731</v>
      </c>
      <c r="C751" s="26" t="s">
        <v>3014</v>
      </c>
      <c r="D751" s="27" t="s">
        <v>3015</v>
      </c>
      <c r="E751" s="29" t="s">
        <v>3016</v>
      </c>
      <c r="F751" s="29" t="s">
        <v>202</v>
      </c>
      <c r="G751" s="29" t="s">
        <v>3017</v>
      </c>
      <c r="H751" s="23" t="s">
        <v>826</v>
      </c>
      <c r="J751" s="52"/>
    </row>
    <row r="752" ht="32" customHeight="1" spans="1:10">
      <c r="A752" s="19">
        <v>748</v>
      </c>
      <c r="B752" s="26" t="s">
        <v>2731</v>
      </c>
      <c r="C752" s="26" t="s">
        <v>3018</v>
      </c>
      <c r="D752" s="27" t="s">
        <v>3019</v>
      </c>
      <c r="E752" s="29" t="s">
        <v>3020</v>
      </c>
      <c r="F752" s="29" t="s">
        <v>202</v>
      </c>
      <c r="G752" s="29" t="s">
        <v>3021</v>
      </c>
      <c r="H752" s="23" t="s">
        <v>826</v>
      </c>
      <c r="J752" s="52"/>
    </row>
    <row r="753" ht="32" customHeight="1" spans="1:10">
      <c r="A753" s="19">
        <v>749</v>
      </c>
      <c r="B753" s="26" t="s">
        <v>2731</v>
      </c>
      <c r="C753" s="26" t="s">
        <v>3022</v>
      </c>
      <c r="D753" s="27" t="s">
        <v>3023</v>
      </c>
      <c r="E753" s="29" t="s">
        <v>3024</v>
      </c>
      <c r="F753" s="29" t="s">
        <v>202</v>
      </c>
      <c r="G753" s="29" t="s">
        <v>3025</v>
      </c>
      <c r="H753" s="23" t="s">
        <v>1233</v>
      </c>
      <c r="J753" s="52"/>
    </row>
    <row r="754" ht="32" customHeight="1" spans="1:10">
      <c r="A754" s="19">
        <v>750</v>
      </c>
      <c r="B754" s="26" t="s">
        <v>2731</v>
      </c>
      <c r="C754" s="26" t="s">
        <v>3026</v>
      </c>
      <c r="D754" s="53" t="s">
        <v>3027</v>
      </c>
      <c r="E754" s="29" t="s">
        <v>3028</v>
      </c>
      <c r="F754" s="29" t="s">
        <v>202</v>
      </c>
      <c r="G754" s="29" t="s">
        <v>3029</v>
      </c>
      <c r="H754" s="23" t="s">
        <v>1233</v>
      </c>
      <c r="J754" s="52"/>
    </row>
    <row r="755" ht="32" customHeight="1" spans="1:10">
      <c r="A755" s="19">
        <v>751</v>
      </c>
      <c r="B755" s="26" t="s">
        <v>2731</v>
      </c>
      <c r="C755" s="26" t="s">
        <v>3030</v>
      </c>
      <c r="D755" s="27" t="s">
        <v>3031</v>
      </c>
      <c r="E755" s="29" t="s">
        <v>3032</v>
      </c>
      <c r="F755" s="29" t="s">
        <v>202</v>
      </c>
      <c r="G755" s="29" t="s">
        <v>3033</v>
      </c>
      <c r="H755" s="23" t="s">
        <v>1233</v>
      </c>
    </row>
    <row r="756" ht="32" customHeight="1" spans="1:10">
      <c r="A756" s="19">
        <v>752</v>
      </c>
      <c r="B756" s="26" t="s">
        <v>2731</v>
      </c>
      <c r="C756" s="26" t="s">
        <v>3034</v>
      </c>
      <c r="D756" s="27" t="s">
        <v>3035</v>
      </c>
      <c r="E756" s="29" t="s">
        <v>3036</v>
      </c>
      <c r="F756" s="29" t="s">
        <v>202</v>
      </c>
      <c r="G756" s="29" t="s">
        <v>3037</v>
      </c>
      <c r="H756" s="23" t="s">
        <v>1233</v>
      </c>
    </row>
    <row r="757" ht="32" customHeight="1" spans="1:10">
      <c r="A757" s="19">
        <v>753</v>
      </c>
      <c r="B757" s="26" t="s">
        <v>2731</v>
      </c>
      <c r="C757" s="26" t="s">
        <v>3038</v>
      </c>
      <c r="D757" s="27" t="s">
        <v>3039</v>
      </c>
      <c r="E757" s="29" t="s">
        <v>3040</v>
      </c>
      <c r="F757" s="29" t="s">
        <v>202</v>
      </c>
      <c r="G757" s="29" t="s">
        <v>3041</v>
      </c>
      <c r="H757" s="23" t="s">
        <v>1233</v>
      </c>
    </row>
    <row r="758" ht="32" customHeight="1" spans="1:10">
      <c r="A758" s="19">
        <v>754</v>
      </c>
      <c r="B758" s="26" t="s">
        <v>2731</v>
      </c>
      <c r="C758" s="26" t="s">
        <v>3042</v>
      </c>
      <c r="D758" s="27" t="s">
        <v>3043</v>
      </c>
      <c r="E758" s="29" t="s">
        <v>3044</v>
      </c>
      <c r="F758" s="29" t="s">
        <v>202</v>
      </c>
      <c r="G758" s="29" t="s">
        <v>3045</v>
      </c>
      <c r="H758" s="23" t="s">
        <v>1233</v>
      </c>
    </row>
    <row r="759" ht="32" customHeight="1" spans="1:10">
      <c r="A759" s="19">
        <v>755</v>
      </c>
      <c r="B759" s="26" t="s">
        <v>2731</v>
      </c>
      <c r="C759" s="26" t="s">
        <v>3046</v>
      </c>
      <c r="D759" s="27" t="s">
        <v>3047</v>
      </c>
      <c r="E759" s="29" t="s">
        <v>3048</v>
      </c>
      <c r="F759" s="29" t="s">
        <v>148</v>
      </c>
      <c r="G759" s="29" t="s">
        <v>3049</v>
      </c>
      <c r="H759" s="23" t="s">
        <v>1233</v>
      </c>
    </row>
    <row r="760" ht="32" customHeight="1" spans="1:10">
      <c r="A760" s="19">
        <v>756</v>
      </c>
      <c r="B760" s="26" t="s">
        <v>2731</v>
      </c>
      <c r="C760" s="26" t="s">
        <v>3050</v>
      </c>
      <c r="D760" s="27" t="s">
        <v>3051</v>
      </c>
      <c r="E760" s="29" t="s">
        <v>3052</v>
      </c>
      <c r="F760" s="29" t="s">
        <v>202</v>
      </c>
      <c r="G760" s="29" t="s">
        <v>3053</v>
      </c>
      <c r="H760" s="23" t="s">
        <v>1233</v>
      </c>
    </row>
    <row r="761" ht="32" customHeight="1" spans="1:10">
      <c r="A761" s="19">
        <v>757</v>
      </c>
      <c r="B761" s="26" t="s">
        <v>2731</v>
      </c>
      <c r="C761" s="26" t="s">
        <v>3054</v>
      </c>
      <c r="D761" s="27" t="s">
        <v>3055</v>
      </c>
      <c r="E761" s="29" t="s">
        <v>3056</v>
      </c>
      <c r="F761" s="29" t="s">
        <v>148</v>
      </c>
      <c r="G761" s="29" t="s">
        <v>3057</v>
      </c>
      <c r="H761" s="23" t="s">
        <v>1233</v>
      </c>
    </row>
    <row r="762" ht="32" customHeight="1" spans="1:10">
      <c r="A762" s="19">
        <v>758</v>
      </c>
      <c r="B762" s="26" t="s">
        <v>2731</v>
      </c>
      <c r="C762" s="26" t="s">
        <v>3058</v>
      </c>
      <c r="D762" s="27" t="s">
        <v>3059</v>
      </c>
      <c r="E762" s="29" t="s">
        <v>3060</v>
      </c>
      <c r="F762" s="29" t="s">
        <v>202</v>
      </c>
      <c r="G762" s="29" t="s">
        <v>3061</v>
      </c>
      <c r="H762" s="23" t="s">
        <v>1233</v>
      </c>
    </row>
    <row r="763" ht="32" customHeight="1" spans="1:10">
      <c r="A763" s="19">
        <v>759</v>
      </c>
      <c r="B763" s="26" t="s">
        <v>2731</v>
      </c>
      <c r="C763" s="26" t="s">
        <v>3062</v>
      </c>
      <c r="D763" s="27" t="s">
        <v>3063</v>
      </c>
      <c r="E763" s="29" t="s">
        <v>3064</v>
      </c>
      <c r="F763" s="29" t="s">
        <v>148</v>
      </c>
      <c r="G763" s="29" t="s">
        <v>3065</v>
      </c>
      <c r="H763" s="23" t="s">
        <v>247</v>
      </c>
    </row>
    <row r="764" ht="32" customHeight="1" spans="1:10">
      <c r="A764" s="19">
        <v>760</v>
      </c>
      <c r="B764" s="26" t="s">
        <v>2731</v>
      </c>
      <c r="C764" s="26" t="s">
        <v>3066</v>
      </c>
      <c r="D764" s="27" t="s">
        <v>3067</v>
      </c>
      <c r="E764" s="29" t="s">
        <v>3068</v>
      </c>
      <c r="F764" s="29" t="s">
        <v>202</v>
      </c>
      <c r="G764" s="29" t="s">
        <v>3069</v>
      </c>
      <c r="H764" s="23" t="s">
        <v>247</v>
      </c>
    </row>
    <row r="765" ht="32" customHeight="1" spans="1:10">
      <c r="A765" s="19">
        <v>761</v>
      </c>
      <c r="B765" s="26" t="s">
        <v>2731</v>
      </c>
      <c r="C765" s="22" t="s">
        <v>3070</v>
      </c>
      <c r="D765" s="22" t="s">
        <v>3071</v>
      </c>
      <c r="E765" s="20" t="s">
        <v>3072</v>
      </c>
      <c r="F765" s="20" t="s">
        <v>20</v>
      </c>
      <c r="G765" s="20" t="s">
        <v>3073</v>
      </c>
      <c r="H765" s="23" t="s">
        <v>475</v>
      </c>
    </row>
    <row r="766" ht="32" customHeight="1" spans="1:10">
      <c r="A766" s="19">
        <v>762</v>
      </c>
      <c r="B766" s="26" t="s">
        <v>2731</v>
      </c>
      <c r="C766" s="22" t="s">
        <v>3074</v>
      </c>
      <c r="D766" s="22" t="s">
        <v>3075</v>
      </c>
      <c r="E766" s="20" t="s">
        <v>3076</v>
      </c>
      <c r="F766" s="20" t="s">
        <v>20</v>
      </c>
      <c r="G766" s="20" t="s">
        <v>3077</v>
      </c>
      <c r="H766" s="23" t="s">
        <v>475</v>
      </c>
    </row>
    <row r="767" s="1" customFormat="1" ht="32" customHeight="1" spans="1:10">
      <c r="A767" s="19">
        <v>763</v>
      </c>
      <c r="B767" s="26" t="s">
        <v>2731</v>
      </c>
      <c r="C767" s="22" t="s">
        <v>3078</v>
      </c>
      <c r="D767" s="22" t="s">
        <v>3079</v>
      </c>
      <c r="E767" s="20" t="s">
        <v>3080</v>
      </c>
      <c r="F767" s="20" t="s">
        <v>20</v>
      </c>
      <c r="G767" s="20" t="s">
        <v>3081</v>
      </c>
      <c r="H767" s="23" t="s">
        <v>475</v>
      </c>
      <c r="J767" s="15"/>
    </row>
    <row r="768" s="1" customFormat="1" ht="32" customHeight="1" spans="1:10">
      <c r="A768" s="19">
        <v>764</v>
      </c>
      <c r="B768" s="26" t="s">
        <v>2731</v>
      </c>
      <c r="C768" s="22" t="s">
        <v>3082</v>
      </c>
      <c r="D768" s="22" t="s">
        <v>3083</v>
      </c>
      <c r="E768" s="20" t="s">
        <v>3084</v>
      </c>
      <c r="F768" s="20" t="s">
        <v>93</v>
      </c>
      <c r="G768" s="20" t="s">
        <v>3085</v>
      </c>
      <c r="H768" s="23" t="s">
        <v>475</v>
      </c>
      <c r="J768" s="15"/>
    </row>
    <row r="769" s="1" customFormat="1" ht="32" customHeight="1" spans="1:10">
      <c r="A769" s="19">
        <v>765</v>
      </c>
      <c r="B769" s="26" t="s">
        <v>2731</v>
      </c>
      <c r="C769" s="22" t="s">
        <v>3086</v>
      </c>
      <c r="D769" s="22" t="s">
        <v>3087</v>
      </c>
      <c r="E769" s="20" t="s">
        <v>3088</v>
      </c>
      <c r="F769" s="20" t="s">
        <v>20</v>
      </c>
      <c r="G769" s="20" t="s">
        <v>3089</v>
      </c>
      <c r="H769" s="23" t="s">
        <v>475</v>
      </c>
      <c r="J769" s="15"/>
    </row>
    <row r="770" s="1" customFormat="1" ht="32" customHeight="1" spans="1:10">
      <c r="A770" s="19">
        <v>766</v>
      </c>
      <c r="B770" s="26" t="s">
        <v>2731</v>
      </c>
      <c r="C770" s="22" t="s">
        <v>3090</v>
      </c>
      <c r="D770" s="22" t="s">
        <v>3091</v>
      </c>
      <c r="E770" s="20" t="s">
        <v>3092</v>
      </c>
      <c r="F770" s="20" t="s">
        <v>20</v>
      </c>
      <c r="G770" s="20" t="s">
        <v>3093</v>
      </c>
      <c r="H770" s="23" t="s">
        <v>475</v>
      </c>
      <c r="J770" s="15"/>
    </row>
    <row r="771" s="1" customFormat="1" ht="32" customHeight="1" spans="1:10">
      <c r="A771" s="19">
        <v>767</v>
      </c>
      <c r="B771" s="26" t="s">
        <v>2731</v>
      </c>
      <c r="C771" s="22" t="s">
        <v>3094</v>
      </c>
      <c r="D771" s="22" t="s">
        <v>3095</v>
      </c>
      <c r="E771" s="20" t="s">
        <v>3096</v>
      </c>
      <c r="F771" s="20" t="s">
        <v>20</v>
      </c>
      <c r="G771" s="20" t="s">
        <v>3097</v>
      </c>
      <c r="H771" s="23" t="s">
        <v>475</v>
      </c>
      <c r="J771" s="15"/>
    </row>
    <row r="772" s="1" customFormat="1" ht="32" customHeight="1" spans="1:10">
      <c r="A772" s="19">
        <v>768</v>
      </c>
      <c r="B772" s="26" t="s">
        <v>2731</v>
      </c>
      <c r="C772" s="22" t="s">
        <v>3098</v>
      </c>
      <c r="D772" s="22" t="s">
        <v>3099</v>
      </c>
      <c r="E772" s="20" t="s">
        <v>3100</v>
      </c>
      <c r="F772" s="20" t="s">
        <v>93</v>
      </c>
      <c r="G772" s="20" t="s">
        <v>3101</v>
      </c>
      <c r="H772" s="23" t="s">
        <v>475</v>
      </c>
      <c r="J772" s="15"/>
    </row>
    <row r="773" s="1" customFormat="1" ht="32" customHeight="1" spans="1:10">
      <c r="A773" s="19">
        <v>769</v>
      </c>
      <c r="B773" s="26" t="s">
        <v>2731</v>
      </c>
      <c r="C773" s="22" t="s">
        <v>3102</v>
      </c>
      <c r="D773" s="22" t="s">
        <v>3103</v>
      </c>
      <c r="E773" s="20" t="s">
        <v>3104</v>
      </c>
      <c r="F773" s="20" t="s">
        <v>14</v>
      </c>
      <c r="G773" s="20" t="s">
        <v>3105</v>
      </c>
      <c r="H773" s="23" t="s">
        <v>475</v>
      </c>
      <c r="J773" s="15"/>
    </row>
    <row r="774" s="1" customFormat="1" ht="32" customHeight="1" spans="1:10">
      <c r="A774" s="19">
        <v>770</v>
      </c>
      <c r="B774" s="26" t="s">
        <v>2731</v>
      </c>
      <c r="C774" s="22" t="s">
        <v>3106</v>
      </c>
      <c r="D774" s="22" t="s">
        <v>3107</v>
      </c>
      <c r="E774" s="20" t="s">
        <v>3108</v>
      </c>
      <c r="F774" s="20" t="s">
        <v>20</v>
      </c>
      <c r="G774" s="20" t="s">
        <v>3109</v>
      </c>
      <c r="H774" s="23" t="s">
        <v>475</v>
      </c>
      <c r="J774" s="15"/>
    </row>
    <row r="775" s="1" customFormat="1" ht="32" customHeight="1" spans="1:10">
      <c r="A775" s="19">
        <v>771</v>
      </c>
      <c r="B775" s="26" t="s">
        <v>2731</v>
      </c>
      <c r="C775" s="22" t="s">
        <v>3110</v>
      </c>
      <c r="D775" s="22" t="s">
        <v>3111</v>
      </c>
      <c r="E775" s="20" t="s">
        <v>3112</v>
      </c>
      <c r="F775" s="20" t="s">
        <v>20</v>
      </c>
      <c r="G775" s="20" t="s">
        <v>3113</v>
      </c>
      <c r="H775" s="23" t="s">
        <v>475</v>
      </c>
      <c r="J775" s="15"/>
    </row>
    <row r="776" s="1" customFormat="1" ht="32" customHeight="1" spans="1:10">
      <c r="A776" s="19">
        <v>772</v>
      </c>
      <c r="B776" s="26" t="s">
        <v>2731</v>
      </c>
      <c r="C776" s="22" t="s">
        <v>3114</v>
      </c>
      <c r="D776" s="22" t="s">
        <v>3115</v>
      </c>
      <c r="E776" s="20" t="s">
        <v>3116</v>
      </c>
      <c r="F776" s="20" t="s">
        <v>93</v>
      </c>
      <c r="G776" s="20" t="s">
        <v>3117</v>
      </c>
      <c r="H776" s="23" t="s">
        <v>475</v>
      </c>
      <c r="J776" s="15"/>
    </row>
    <row r="777" s="1" customFormat="1" ht="32" customHeight="1" spans="1:10">
      <c r="A777" s="19">
        <v>773</v>
      </c>
      <c r="B777" s="26" t="s">
        <v>2731</v>
      </c>
      <c r="C777" s="22" t="s">
        <v>3118</v>
      </c>
      <c r="D777" s="22" t="s">
        <v>3119</v>
      </c>
      <c r="E777" s="20" t="s">
        <v>3120</v>
      </c>
      <c r="F777" s="20" t="s">
        <v>20</v>
      </c>
      <c r="G777" s="20" t="s">
        <v>3121</v>
      </c>
      <c r="H777" s="23" t="s">
        <v>475</v>
      </c>
      <c r="J777" s="15"/>
    </row>
    <row r="778" s="1" customFormat="1" ht="32" customHeight="1" spans="1:10">
      <c r="A778" s="19">
        <v>774</v>
      </c>
      <c r="B778" s="26" t="s">
        <v>2731</v>
      </c>
      <c r="C778" s="22" t="s">
        <v>3122</v>
      </c>
      <c r="D778" s="49" t="s">
        <v>3123</v>
      </c>
      <c r="E778" s="20" t="s">
        <v>3124</v>
      </c>
      <c r="F778" s="20" t="s">
        <v>20</v>
      </c>
      <c r="G778" s="20" t="s">
        <v>3125</v>
      </c>
      <c r="H778" s="23" t="s">
        <v>475</v>
      </c>
      <c r="J778" s="15"/>
    </row>
    <row r="779" s="1" customFormat="1" ht="32" customHeight="1" spans="1:10">
      <c r="A779" s="19">
        <v>775</v>
      </c>
      <c r="B779" s="26" t="s">
        <v>2731</v>
      </c>
      <c r="C779" s="22" t="s">
        <v>3126</v>
      </c>
      <c r="D779" s="22" t="s">
        <v>3127</v>
      </c>
      <c r="E779" s="20" t="s">
        <v>3128</v>
      </c>
      <c r="F779" s="20" t="s">
        <v>93</v>
      </c>
      <c r="G779" s="20" t="s">
        <v>3129</v>
      </c>
      <c r="H779" s="23" t="s">
        <v>475</v>
      </c>
      <c r="J779" s="15"/>
    </row>
    <row r="780" s="1" customFormat="1" ht="32" customHeight="1" spans="1:10">
      <c r="A780" s="19">
        <v>776</v>
      </c>
      <c r="B780" s="26" t="s">
        <v>2731</v>
      </c>
      <c r="C780" s="22" t="s">
        <v>3130</v>
      </c>
      <c r="D780" s="22" t="s">
        <v>3131</v>
      </c>
      <c r="E780" s="20" t="s">
        <v>3132</v>
      </c>
      <c r="F780" s="20" t="s">
        <v>20</v>
      </c>
      <c r="G780" s="20" t="s">
        <v>3133</v>
      </c>
      <c r="H780" s="23" t="s">
        <v>475</v>
      </c>
      <c r="J780" s="15"/>
    </row>
    <row r="781" s="1" customFormat="1" ht="32" customHeight="1" spans="1:10">
      <c r="A781" s="19">
        <v>777</v>
      </c>
      <c r="B781" s="26" t="s">
        <v>2731</v>
      </c>
      <c r="C781" s="22" t="s">
        <v>3134</v>
      </c>
      <c r="D781" s="22" t="s">
        <v>3135</v>
      </c>
      <c r="E781" s="20" t="s">
        <v>3136</v>
      </c>
      <c r="F781" s="20" t="s">
        <v>20</v>
      </c>
      <c r="G781" s="20" t="s">
        <v>3137</v>
      </c>
      <c r="H781" s="23" t="s">
        <v>475</v>
      </c>
      <c r="J781" s="15"/>
    </row>
    <row r="782" s="1" customFormat="1" ht="32" customHeight="1" spans="1:10">
      <c r="A782" s="19">
        <v>778</v>
      </c>
      <c r="B782" s="26" t="s">
        <v>2731</v>
      </c>
      <c r="C782" s="22" t="s">
        <v>3138</v>
      </c>
      <c r="D782" s="22" t="s">
        <v>3139</v>
      </c>
      <c r="E782" s="20" t="s">
        <v>3140</v>
      </c>
      <c r="F782" s="20" t="s">
        <v>20</v>
      </c>
      <c r="G782" s="20" t="s">
        <v>3141</v>
      </c>
      <c r="H782" s="23" t="s">
        <v>475</v>
      </c>
      <c r="J782" s="15"/>
    </row>
    <row r="783" s="1" customFormat="1" ht="32" customHeight="1" spans="1:10">
      <c r="A783" s="19">
        <v>779</v>
      </c>
      <c r="B783" s="26" t="s">
        <v>2731</v>
      </c>
      <c r="C783" s="22" t="s">
        <v>3142</v>
      </c>
      <c r="D783" s="22" t="s">
        <v>3143</v>
      </c>
      <c r="E783" s="20" t="s">
        <v>3144</v>
      </c>
      <c r="F783" s="20" t="s">
        <v>93</v>
      </c>
      <c r="G783" s="20" t="s">
        <v>3145</v>
      </c>
      <c r="H783" s="23" t="s">
        <v>475</v>
      </c>
      <c r="J783" s="15"/>
    </row>
    <row r="784" s="1" customFormat="1" ht="32" customHeight="1" spans="1:10">
      <c r="A784" s="19">
        <v>780</v>
      </c>
      <c r="B784" s="26" t="s">
        <v>2731</v>
      </c>
      <c r="C784" s="22" t="s">
        <v>3146</v>
      </c>
      <c r="D784" s="22" t="s">
        <v>3147</v>
      </c>
      <c r="E784" s="20" t="s">
        <v>3148</v>
      </c>
      <c r="F784" s="20" t="s">
        <v>20</v>
      </c>
      <c r="G784" s="20" t="s">
        <v>3149</v>
      </c>
      <c r="H784" s="23" t="s">
        <v>475</v>
      </c>
      <c r="J784" s="15"/>
    </row>
    <row r="785" s="1" customFormat="1" ht="32" customHeight="1" spans="1:10">
      <c r="A785" s="19">
        <v>781</v>
      </c>
      <c r="B785" s="39" t="s">
        <v>2731</v>
      </c>
      <c r="C785" s="39" t="s">
        <v>3150</v>
      </c>
      <c r="D785" s="39" t="s">
        <v>3151</v>
      </c>
      <c r="E785" s="36" t="s">
        <v>3152</v>
      </c>
      <c r="F785" s="36" t="s">
        <v>1046</v>
      </c>
      <c r="G785" s="36" t="s">
        <v>3153</v>
      </c>
      <c r="H785" s="23" t="s">
        <v>1048</v>
      </c>
      <c r="J785" s="15"/>
    </row>
    <row r="786" s="1" customFormat="1" ht="32" customHeight="1" spans="1:10">
      <c r="A786" s="19">
        <v>782</v>
      </c>
      <c r="B786" s="39" t="s">
        <v>2731</v>
      </c>
      <c r="C786" s="39" t="s">
        <v>3154</v>
      </c>
      <c r="D786" s="39" t="s">
        <v>3155</v>
      </c>
      <c r="E786" s="61" t="s">
        <v>3156</v>
      </c>
      <c r="F786" s="36" t="s">
        <v>1046</v>
      </c>
      <c r="G786" s="36" t="s">
        <v>3157</v>
      </c>
      <c r="H786" s="23" t="s">
        <v>1048</v>
      </c>
      <c r="J786" s="15"/>
    </row>
    <row r="787" s="1" customFormat="1" ht="32" customHeight="1" spans="1:10">
      <c r="A787" s="19">
        <v>783</v>
      </c>
      <c r="B787" s="39" t="s">
        <v>2731</v>
      </c>
      <c r="C787" s="39" t="s">
        <v>3158</v>
      </c>
      <c r="D787" s="39" t="s">
        <v>3159</v>
      </c>
      <c r="E787" s="61" t="s">
        <v>3160</v>
      </c>
      <c r="F787" s="36" t="s">
        <v>639</v>
      </c>
      <c r="G787" s="36" t="s">
        <v>3161</v>
      </c>
      <c r="H787" s="23" t="s">
        <v>1048</v>
      </c>
      <c r="J787" s="15"/>
    </row>
    <row r="788" s="1" customFormat="1" ht="32" customHeight="1" spans="1:10">
      <c r="A788" s="19">
        <v>784</v>
      </c>
      <c r="B788" s="39" t="s">
        <v>2731</v>
      </c>
      <c r="C788" s="39" t="s">
        <v>3162</v>
      </c>
      <c r="D788" s="39" t="s">
        <v>3163</v>
      </c>
      <c r="E788" s="36" t="s">
        <v>3164</v>
      </c>
      <c r="F788" s="36" t="s">
        <v>1046</v>
      </c>
      <c r="G788" s="36" t="s">
        <v>3165</v>
      </c>
      <c r="H788" s="23" t="s">
        <v>1048</v>
      </c>
      <c r="J788" s="15"/>
    </row>
    <row r="789" s="1" customFormat="1" ht="32" customHeight="1" spans="1:10">
      <c r="A789" s="19">
        <v>785</v>
      </c>
      <c r="B789" s="39" t="s">
        <v>2731</v>
      </c>
      <c r="C789" s="39" t="s">
        <v>3166</v>
      </c>
      <c r="D789" s="39" t="s">
        <v>3167</v>
      </c>
      <c r="E789" s="61" t="s">
        <v>3168</v>
      </c>
      <c r="F789" s="36" t="s">
        <v>1046</v>
      </c>
      <c r="G789" s="36" t="s">
        <v>3169</v>
      </c>
      <c r="H789" s="23" t="s">
        <v>1048</v>
      </c>
      <c r="J789" s="15"/>
    </row>
    <row r="790" s="1" customFormat="1" ht="32" customHeight="1" spans="1:10">
      <c r="A790" s="19">
        <v>786</v>
      </c>
      <c r="B790" s="39" t="s">
        <v>2731</v>
      </c>
      <c r="C790" s="39" t="s">
        <v>3170</v>
      </c>
      <c r="D790" s="39" t="s">
        <v>3171</v>
      </c>
      <c r="E790" s="36" t="s">
        <v>3172</v>
      </c>
      <c r="F790" s="36" t="s">
        <v>1055</v>
      </c>
      <c r="G790" s="36" t="s">
        <v>3173</v>
      </c>
      <c r="H790" s="23" t="s">
        <v>1048</v>
      </c>
      <c r="J790" s="15"/>
    </row>
    <row r="791" s="1" customFormat="1" ht="32" customHeight="1" spans="1:10">
      <c r="A791" s="19">
        <v>787</v>
      </c>
      <c r="B791" s="22" t="s">
        <v>2731</v>
      </c>
      <c r="C791" s="22" t="s">
        <v>3174</v>
      </c>
      <c r="D791" s="22" t="s">
        <v>3175</v>
      </c>
      <c r="E791" s="20" t="s">
        <v>3176</v>
      </c>
      <c r="F791" s="20" t="s">
        <v>20</v>
      </c>
      <c r="G791" s="20" t="s">
        <v>3177</v>
      </c>
      <c r="H791" s="23" t="s">
        <v>1472</v>
      </c>
      <c r="J791" s="15"/>
    </row>
    <row r="792" s="1" customFormat="1" ht="32" customHeight="1" spans="1:10">
      <c r="A792" s="19">
        <v>788</v>
      </c>
      <c r="B792" s="22" t="s">
        <v>2731</v>
      </c>
      <c r="C792" s="22" t="s">
        <v>3178</v>
      </c>
      <c r="D792" s="22" t="s">
        <v>3179</v>
      </c>
      <c r="E792" s="20" t="s">
        <v>3180</v>
      </c>
      <c r="F792" s="20" t="s">
        <v>20</v>
      </c>
      <c r="G792" s="20" t="s">
        <v>3181</v>
      </c>
      <c r="H792" s="23" t="s">
        <v>1472</v>
      </c>
      <c r="J792" s="15"/>
    </row>
    <row r="793" s="1" customFormat="1" ht="32" customHeight="1" spans="1:10">
      <c r="A793" s="19">
        <v>789</v>
      </c>
      <c r="B793" s="22" t="s">
        <v>2731</v>
      </c>
      <c r="C793" s="22" t="s">
        <v>3182</v>
      </c>
      <c r="D793" s="22" t="s">
        <v>3183</v>
      </c>
      <c r="E793" s="20" t="s">
        <v>3184</v>
      </c>
      <c r="F793" s="20" t="s">
        <v>20</v>
      </c>
      <c r="G793" s="20" t="s">
        <v>3185</v>
      </c>
      <c r="H793" s="23" t="s">
        <v>1472</v>
      </c>
      <c r="J793" s="15"/>
    </row>
    <row r="794" s="1" customFormat="1" ht="32" customHeight="1" spans="1:10">
      <c r="A794" s="19">
        <v>790</v>
      </c>
      <c r="B794" s="39" t="s">
        <v>2731</v>
      </c>
      <c r="C794" s="39" t="s">
        <v>3186</v>
      </c>
      <c r="D794" s="39" t="s">
        <v>3187</v>
      </c>
      <c r="E794" s="36" t="s">
        <v>3188</v>
      </c>
      <c r="F794" s="36" t="s">
        <v>1055</v>
      </c>
      <c r="G794" s="36" t="s">
        <v>3189</v>
      </c>
      <c r="H794" s="29" t="s">
        <v>1048</v>
      </c>
      <c r="J794" s="15"/>
    </row>
    <row r="795" s="1" customFormat="1" ht="32" customHeight="1" spans="1:10">
      <c r="A795" s="19">
        <v>791</v>
      </c>
      <c r="B795" s="39" t="s">
        <v>2731</v>
      </c>
      <c r="C795" s="39" t="s">
        <v>3190</v>
      </c>
      <c r="D795" s="39" t="s">
        <v>3191</v>
      </c>
      <c r="E795" s="36" t="s">
        <v>3192</v>
      </c>
      <c r="F795" s="36" t="s">
        <v>1046</v>
      </c>
      <c r="G795" s="36" t="s">
        <v>3193</v>
      </c>
      <c r="H795" s="29" t="s">
        <v>1048</v>
      </c>
      <c r="I795" s="15"/>
      <c r="J795" s="15"/>
    </row>
    <row r="796" s="8" customFormat="1" ht="32" customHeight="1" spans="1:10">
      <c r="A796" s="19">
        <v>792</v>
      </c>
      <c r="B796" s="39" t="s">
        <v>2731</v>
      </c>
      <c r="C796" s="39" t="s">
        <v>3194</v>
      </c>
      <c r="D796" s="39" t="s">
        <v>3195</v>
      </c>
      <c r="E796" s="36" t="s">
        <v>3196</v>
      </c>
      <c r="F796" s="36" t="s">
        <v>1046</v>
      </c>
      <c r="G796" s="36" t="s">
        <v>3197</v>
      </c>
      <c r="H796" s="36" t="s">
        <v>3198</v>
      </c>
      <c r="I796" s="44"/>
      <c r="J796" s="15"/>
    </row>
    <row r="797" s="8" customFormat="1" ht="32" customHeight="1" spans="1:10">
      <c r="A797" s="19">
        <v>793</v>
      </c>
      <c r="B797" s="39" t="s">
        <v>2731</v>
      </c>
      <c r="C797" s="39" t="s">
        <v>3199</v>
      </c>
      <c r="D797" s="39" t="s">
        <v>3200</v>
      </c>
      <c r="E797" s="36" t="s">
        <v>3201</v>
      </c>
      <c r="F797" s="36" t="s">
        <v>1046</v>
      </c>
      <c r="G797" s="36" t="s">
        <v>3202</v>
      </c>
      <c r="H797" s="36" t="s">
        <v>3198</v>
      </c>
      <c r="I797" s="44"/>
      <c r="J797" s="15"/>
    </row>
    <row r="798" s="8" customFormat="1" ht="32" customHeight="1" spans="1:10">
      <c r="A798" s="19">
        <v>794</v>
      </c>
      <c r="B798" s="39" t="s">
        <v>2731</v>
      </c>
      <c r="C798" s="39" t="s">
        <v>3203</v>
      </c>
      <c r="D798" s="39" t="s">
        <v>3204</v>
      </c>
      <c r="E798" s="36" t="s">
        <v>3205</v>
      </c>
      <c r="F798" s="36" t="s">
        <v>1046</v>
      </c>
      <c r="G798" s="36" t="s">
        <v>3206</v>
      </c>
      <c r="H798" s="36" t="s">
        <v>3198</v>
      </c>
      <c r="I798" s="44"/>
      <c r="J798" s="15"/>
    </row>
    <row r="799" s="8" customFormat="1" ht="32" customHeight="1" spans="1:10">
      <c r="A799" s="19">
        <v>795</v>
      </c>
      <c r="B799" s="39" t="s">
        <v>2731</v>
      </c>
      <c r="C799" s="39" t="s">
        <v>3207</v>
      </c>
      <c r="D799" s="39" t="s">
        <v>3208</v>
      </c>
      <c r="E799" s="36" t="s">
        <v>3209</v>
      </c>
      <c r="F799" s="36" t="s">
        <v>1055</v>
      </c>
      <c r="G799" s="36" t="s">
        <v>3210</v>
      </c>
      <c r="H799" s="36" t="s">
        <v>3198</v>
      </c>
      <c r="I799" s="44"/>
      <c r="J799" s="15"/>
    </row>
    <row r="800" s="8" customFormat="1" ht="32" customHeight="1" spans="1:10">
      <c r="A800" s="19">
        <v>796</v>
      </c>
      <c r="B800" s="39" t="s">
        <v>2731</v>
      </c>
      <c r="C800" s="39" t="s">
        <v>3211</v>
      </c>
      <c r="D800" s="39" t="s">
        <v>3212</v>
      </c>
      <c r="E800" s="61" t="s">
        <v>3213</v>
      </c>
      <c r="F800" s="36" t="s">
        <v>1046</v>
      </c>
      <c r="G800" s="36" t="s">
        <v>3214</v>
      </c>
      <c r="H800" s="36" t="s">
        <v>3198</v>
      </c>
      <c r="I800" s="44"/>
      <c r="J800" s="15"/>
    </row>
    <row r="801" s="8" customFormat="1" ht="32" customHeight="1" spans="1:10">
      <c r="A801" s="19">
        <v>797</v>
      </c>
      <c r="B801" s="39" t="s">
        <v>2731</v>
      </c>
      <c r="C801" s="39" t="s">
        <v>3215</v>
      </c>
      <c r="D801" s="39" t="s">
        <v>3216</v>
      </c>
      <c r="E801" s="36" t="s">
        <v>3217</v>
      </c>
      <c r="F801" s="36" t="s">
        <v>1046</v>
      </c>
      <c r="G801" s="36" t="s">
        <v>3218</v>
      </c>
      <c r="H801" s="36" t="s">
        <v>3198</v>
      </c>
      <c r="I801" s="44"/>
      <c r="J801" s="15"/>
    </row>
    <row r="802" s="8" customFormat="1" ht="32" customHeight="1" spans="1:10">
      <c r="A802" s="19">
        <v>798</v>
      </c>
      <c r="B802" s="39" t="s">
        <v>2731</v>
      </c>
      <c r="C802" s="39" t="s">
        <v>3219</v>
      </c>
      <c r="D802" s="39" t="s">
        <v>3220</v>
      </c>
      <c r="E802" s="36" t="s">
        <v>3221</v>
      </c>
      <c r="F802" s="36" t="s">
        <v>1046</v>
      </c>
      <c r="G802" s="36" t="s">
        <v>3222</v>
      </c>
      <c r="H802" s="36" t="s">
        <v>3198</v>
      </c>
      <c r="I802" s="44"/>
      <c r="J802" s="15"/>
    </row>
    <row r="803" s="8" customFormat="1" ht="32" customHeight="1" spans="1:10">
      <c r="A803" s="19">
        <v>799</v>
      </c>
      <c r="B803" s="39" t="s">
        <v>2731</v>
      </c>
      <c r="C803" s="39" t="s">
        <v>3223</v>
      </c>
      <c r="D803" s="39" t="s">
        <v>3224</v>
      </c>
      <c r="E803" s="36" t="s">
        <v>3225</v>
      </c>
      <c r="F803" s="36" t="s">
        <v>1046</v>
      </c>
      <c r="G803" s="36" t="s">
        <v>3226</v>
      </c>
      <c r="H803" s="36" t="s">
        <v>3198</v>
      </c>
      <c r="I803" s="44"/>
      <c r="J803" s="15"/>
    </row>
    <row r="804" s="8" customFormat="1" ht="32" customHeight="1" spans="1:10">
      <c r="A804" s="19">
        <v>800</v>
      </c>
      <c r="B804" s="39" t="s">
        <v>2731</v>
      </c>
      <c r="C804" s="39" t="s">
        <v>3227</v>
      </c>
      <c r="D804" s="39" t="s">
        <v>3228</v>
      </c>
      <c r="E804" s="36" t="s">
        <v>3229</v>
      </c>
      <c r="F804" s="36" t="s">
        <v>1046</v>
      </c>
      <c r="G804" s="36" t="s">
        <v>3230</v>
      </c>
      <c r="H804" s="36" t="s">
        <v>3198</v>
      </c>
      <c r="I804" s="44"/>
      <c r="J804" s="15"/>
    </row>
    <row r="805" s="1" customFormat="1" ht="32" customHeight="1" spans="1:10">
      <c r="A805" s="19">
        <v>801</v>
      </c>
      <c r="B805" s="39" t="s">
        <v>2731</v>
      </c>
      <c r="C805" s="39" t="s">
        <v>3231</v>
      </c>
      <c r="D805" s="39" t="s">
        <v>3228</v>
      </c>
      <c r="E805" s="36" t="s">
        <v>3232</v>
      </c>
      <c r="F805" s="36" t="s">
        <v>1046</v>
      </c>
      <c r="G805" s="36" t="s">
        <v>3233</v>
      </c>
      <c r="H805" s="36" t="s">
        <v>3198</v>
      </c>
      <c r="I805" s="44"/>
      <c r="J805" s="15"/>
    </row>
    <row r="806" s="1" customFormat="1" ht="32" customHeight="1" spans="1:10">
      <c r="A806" s="19">
        <v>802</v>
      </c>
      <c r="B806" s="22" t="s">
        <v>3234</v>
      </c>
      <c r="C806" s="22" t="s">
        <v>3235</v>
      </c>
      <c r="D806" s="35" t="s">
        <v>3236</v>
      </c>
      <c r="E806" s="20" t="s">
        <v>3237</v>
      </c>
      <c r="F806" s="20" t="s">
        <v>14</v>
      </c>
      <c r="G806" s="20" t="s">
        <v>3238</v>
      </c>
      <c r="H806" s="29" t="s">
        <v>16</v>
      </c>
      <c r="I806" s="15"/>
      <c r="J806" s="15"/>
    </row>
    <row r="807" s="1" customFormat="1" ht="32" customHeight="1" spans="1:10">
      <c r="A807" s="19">
        <v>803</v>
      </c>
      <c r="B807" s="22" t="s">
        <v>3234</v>
      </c>
      <c r="C807" s="22" t="s">
        <v>3239</v>
      </c>
      <c r="D807" s="35" t="s">
        <v>3240</v>
      </c>
      <c r="E807" s="20" t="s">
        <v>3241</v>
      </c>
      <c r="F807" s="20" t="s">
        <v>14</v>
      </c>
      <c r="G807" s="20" t="s">
        <v>3242</v>
      </c>
      <c r="H807" s="29" t="s">
        <v>16</v>
      </c>
      <c r="J807" s="15"/>
    </row>
    <row r="808" s="1" customFormat="1" ht="32" customHeight="1" spans="1:10">
      <c r="A808" s="19">
        <v>804</v>
      </c>
      <c r="B808" s="22" t="s">
        <v>3234</v>
      </c>
      <c r="C808" s="22" t="s">
        <v>3243</v>
      </c>
      <c r="D808" s="35" t="s">
        <v>3244</v>
      </c>
      <c r="E808" s="20" t="s">
        <v>3245</v>
      </c>
      <c r="F808" s="20" t="s">
        <v>14</v>
      </c>
      <c r="G808" s="20" t="s">
        <v>3246</v>
      </c>
      <c r="H808" s="23" t="s">
        <v>16</v>
      </c>
      <c r="J808" s="15"/>
    </row>
    <row r="809" s="1" customFormat="1" ht="32" customHeight="1" spans="1:10">
      <c r="A809" s="19">
        <v>805</v>
      </c>
      <c r="B809" s="22" t="s">
        <v>3234</v>
      </c>
      <c r="C809" s="22" t="s">
        <v>3247</v>
      </c>
      <c r="D809" s="22" t="s">
        <v>3248</v>
      </c>
      <c r="E809" s="20" t="s">
        <v>3249</v>
      </c>
      <c r="F809" s="20" t="s">
        <v>14</v>
      </c>
      <c r="G809" s="20" t="s">
        <v>3250</v>
      </c>
      <c r="H809" s="23" t="s">
        <v>16</v>
      </c>
      <c r="J809" s="15"/>
    </row>
    <row r="810" s="1" customFormat="1" ht="32" customHeight="1" spans="1:10">
      <c r="A810" s="19">
        <v>806</v>
      </c>
      <c r="B810" s="22" t="s">
        <v>3234</v>
      </c>
      <c r="C810" s="22" t="s">
        <v>3251</v>
      </c>
      <c r="D810" s="22" t="s">
        <v>3252</v>
      </c>
      <c r="E810" s="20" t="s">
        <v>3253</v>
      </c>
      <c r="F810" s="20" t="s">
        <v>14</v>
      </c>
      <c r="G810" s="20" t="s">
        <v>3254</v>
      </c>
      <c r="H810" s="23" t="s">
        <v>16</v>
      </c>
      <c r="J810" s="15"/>
    </row>
    <row r="811" s="1" customFormat="1" ht="32" customHeight="1" spans="1:10">
      <c r="A811" s="19">
        <v>807</v>
      </c>
      <c r="B811" s="22" t="s">
        <v>3234</v>
      </c>
      <c r="C811" s="22" t="s">
        <v>3255</v>
      </c>
      <c r="D811" s="22" t="s">
        <v>3256</v>
      </c>
      <c r="E811" s="20" t="s">
        <v>3257</v>
      </c>
      <c r="F811" s="20" t="s">
        <v>14</v>
      </c>
      <c r="G811" s="20" t="s">
        <v>3258</v>
      </c>
      <c r="H811" s="23" t="s">
        <v>16</v>
      </c>
      <c r="J811" s="15"/>
    </row>
    <row r="812" s="1" customFormat="1" ht="32" customHeight="1" spans="1:10">
      <c r="A812" s="19">
        <v>808</v>
      </c>
      <c r="B812" s="22" t="s">
        <v>3234</v>
      </c>
      <c r="C812" s="22" t="s">
        <v>3259</v>
      </c>
      <c r="D812" s="22" t="s">
        <v>3260</v>
      </c>
      <c r="E812" s="20" t="s">
        <v>3261</v>
      </c>
      <c r="F812" s="20" t="s">
        <v>14</v>
      </c>
      <c r="G812" s="20" t="s">
        <v>3262</v>
      </c>
      <c r="H812" s="23" t="s">
        <v>16</v>
      </c>
      <c r="J812" s="15"/>
    </row>
    <row r="813" s="1" customFormat="1" ht="32" customHeight="1" spans="1:10">
      <c r="A813" s="19">
        <v>809</v>
      </c>
      <c r="B813" s="22" t="s">
        <v>3234</v>
      </c>
      <c r="C813" s="22" t="s">
        <v>3263</v>
      </c>
      <c r="D813" s="22" t="s">
        <v>3264</v>
      </c>
      <c r="E813" s="20" t="s">
        <v>3265</v>
      </c>
      <c r="F813" s="20" t="s">
        <v>14</v>
      </c>
      <c r="G813" s="20" t="s">
        <v>3266</v>
      </c>
      <c r="H813" s="23" t="s">
        <v>16</v>
      </c>
      <c r="J813" s="15"/>
    </row>
    <row r="814" s="1" customFormat="1" ht="32" customHeight="1" spans="1:10">
      <c r="A814" s="19">
        <v>810</v>
      </c>
      <c r="B814" s="22" t="s">
        <v>3234</v>
      </c>
      <c r="C814" s="22" t="s">
        <v>3267</v>
      </c>
      <c r="D814" s="22" t="s">
        <v>3268</v>
      </c>
      <c r="E814" s="20" t="s">
        <v>3269</v>
      </c>
      <c r="F814" s="20" t="s">
        <v>14</v>
      </c>
      <c r="G814" s="20" t="s">
        <v>3270</v>
      </c>
      <c r="H814" s="23" t="s">
        <v>16</v>
      </c>
      <c r="J814" s="15"/>
    </row>
    <row r="815" s="1" customFormat="1" ht="32" customHeight="1" spans="1:10">
      <c r="A815" s="19">
        <v>811</v>
      </c>
      <c r="B815" s="22" t="s">
        <v>3234</v>
      </c>
      <c r="C815" s="22" t="s">
        <v>3271</v>
      </c>
      <c r="D815" s="22" t="s">
        <v>3272</v>
      </c>
      <c r="E815" s="20" t="s">
        <v>3273</v>
      </c>
      <c r="F815" s="20" t="s">
        <v>14</v>
      </c>
      <c r="G815" s="20" t="s">
        <v>3274</v>
      </c>
      <c r="H815" s="23" t="s">
        <v>16</v>
      </c>
      <c r="J815" s="15"/>
    </row>
    <row r="816" s="1" customFormat="1" ht="32" customHeight="1" spans="1:10">
      <c r="A816" s="19">
        <v>812</v>
      </c>
      <c r="B816" s="22" t="s">
        <v>3234</v>
      </c>
      <c r="C816" s="22" t="s">
        <v>3275</v>
      </c>
      <c r="D816" s="22" t="s">
        <v>3276</v>
      </c>
      <c r="E816" s="20" t="s">
        <v>3277</v>
      </c>
      <c r="F816" s="20" t="s">
        <v>14</v>
      </c>
      <c r="G816" s="20" t="s">
        <v>3278</v>
      </c>
      <c r="H816" s="23" t="s">
        <v>16</v>
      </c>
      <c r="J816" s="15"/>
    </row>
    <row r="817" s="1" customFormat="1" ht="32" customHeight="1" spans="1:10">
      <c r="A817" s="19">
        <v>813</v>
      </c>
      <c r="B817" s="22" t="s">
        <v>3234</v>
      </c>
      <c r="C817" s="22" t="s">
        <v>3279</v>
      </c>
      <c r="D817" s="22" t="s">
        <v>3280</v>
      </c>
      <c r="E817" s="20" t="s">
        <v>3281</v>
      </c>
      <c r="F817" s="20" t="s">
        <v>14</v>
      </c>
      <c r="G817" s="20" t="s">
        <v>3282</v>
      </c>
      <c r="H817" s="23" t="s">
        <v>16</v>
      </c>
      <c r="J817" s="15"/>
    </row>
    <row r="818" s="1" customFormat="1" ht="32" customHeight="1" spans="1:10">
      <c r="A818" s="19">
        <v>814</v>
      </c>
      <c r="B818" s="22" t="s">
        <v>3234</v>
      </c>
      <c r="C818" s="22" t="s">
        <v>3283</v>
      </c>
      <c r="D818" s="22" t="s">
        <v>3284</v>
      </c>
      <c r="E818" s="20" t="s">
        <v>3285</v>
      </c>
      <c r="F818" s="20" t="s">
        <v>14</v>
      </c>
      <c r="G818" s="20" t="s">
        <v>3286</v>
      </c>
      <c r="H818" s="23" t="s">
        <v>16</v>
      </c>
      <c r="J818" s="15"/>
    </row>
    <row r="819" s="1" customFormat="1" ht="32" customHeight="1" spans="1:10">
      <c r="A819" s="19">
        <v>815</v>
      </c>
      <c r="B819" s="22" t="s">
        <v>3234</v>
      </c>
      <c r="C819" s="22" t="s">
        <v>3287</v>
      </c>
      <c r="D819" s="22" t="s">
        <v>3288</v>
      </c>
      <c r="E819" s="20" t="s">
        <v>3289</v>
      </c>
      <c r="F819" s="20" t="s">
        <v>14</v>
      </c>
      <c r="G819" s="20" t="s">
        <v>3290</v>
      </c>
      <c r="H819" s="23" t="s">
        <v>16</v>
      </c>
      <c r="J819" s="15"/>
    </row>
    <row r="820" s="1" customFormat="1" ht="32" customHeight="1" spans="1:10">
      <c r="A820" s="19">
        <v>816</v>
      </c>
      <c r="B820" s="22" t="s">
        <v>3234</v>
      </c>
      <c r="C820" s="22" t="s">
        <v>3291</v>
      </c>
      <c r="D820" s="22" t="s">
        <v>3292</v>
      </c>
      <c r="E820" s="20" t="s">
        <v>3293</v>
      </c>
      <c r="F820" s="29" t="s">
        <v>202</v>
      </c>
      <c r="G820" s="29" t="s">
        <v>3294</v>
      </c>
      <c r="H820" s="23" t="s">
        <v>247</v>
      </c>
      <c r="J820" s="15"/>
    </row>
    <row r="821" s="1" customFormat="1" ht="32" customHeight="1" spans="1:10">
      <c r="A821" s="19">
        <v>817</v>
      </c>
      <c r="B821" s="22" t="s">
        <v>3234</v>
      </c>
      <c r="C821" s="22" t="s">
        <v>3295</v>
      </c>
      <c r="D821" s="22" t="s">
        <v>3296</v>
      </c>
      <c r="E821" s="20" t="s">
        <v>3297</v>
      </c>
      <c r="F821" s="29" t="s">
        <v>202</v>
      </c>
      <c r="G821" s="29" t="s">
        <v>3298</v>
      </c>
      <c r="H821" s="23" t="s">
        <v>247</v>
      </c>
      <c r="J821" s="15"/>
    </row>
    <row r="822" s="1" customFormat="1" ht="32" customHeight="1" spans="1:10">
      <c r="A822" s="19">
        <v>818</v>
      </c>
      <c r="B822" s="22" t="s">
        <v>3234</v>
      </c>
      <c r="C822" s="22" t="s">
        <v>3299</v>
      </c>
      <c r="D822" s="22" t="s">
        <v>3300</v>
      </c>
      <c r="E822" s="20" t="s">
        <v>3301</v>
      </c>
      <c r="F822" s="29" t="s">
        <v>148</v>
      </c>
      <c r="G822" s="29" t="s">
        <v>3302</v>
      </c>
      <c r="H822" s="23" t="s">
        <v>247</v>
      </c>
      <c r="J822" s="15"/>
    </row>
    <row r="823" s="1" customFormat="1" ht="32" customHeight="1" spans="1:10">
      <c r="A823" s="19">
        <v>819</v>
      </c>
      <c r="B823" s="22" t="s">
        <v>3234</v>
      </c>
      <c r="C823" s="22" t="s">
        <v>3303</v>
      </c>
      <c r="D823" s="54" t="s">
        <v>3304</v>
      </c>
      <c r="E823" s="20" t="s">
        <v>3305</v>
      </c>
      <c r="F823" s="29" t="s">
        <v>148</v>
      </c>
      <c r="G823" s="29" t="s">
        <v>3306</v>
      </c>
      <c r="H823" s="23" t="s">
        <v>247</v>
      </c>
      <c r="J823" s="15"/>
    </row>
    <row r="824" s="1" customFormat="1" ht="32" customHeight="1" spans="1:10">
      <c r="A824" s="19">
        <v>820</v>
      </c>
      <c r="B824" s="22" t="s">
        <v>3234</v>
      </c>
      <c r="C824" s="22" t="s">
        <v>3307</v>
      </c>
      <c r="D824" s="54" t="s">
        <v>3308</v>
      </c>
      <c r="E824" s="20" t="s">
        <v>3309</v>
      </c>
      <c r="F824" s="29" t="s">
        <v>148</v>
      </c>
      <c r="G824" s="29" t="s">
        <v>3310</v>
      </c>
      <c r="H824" s="23" t="s">
        <v>247</v>
      </c>
      <c r="J824" s="15"/>
    </row>
    <row r="825" s="1" customFormat="1" ht="32" customHeight="1" spans="1:10">
      <c r="A825" s="19">
        <v>821</v>
      </c>
      <c r="B825" s="22" t="s">
        <v>3234</v>
      </c>
      <c r="C825" s="22" t="s">
        <v>3311</v>
      </c>
      <c r="D825" s="54" t="s">
        <v>3312</v>
      </c>
      <c r="E825" s="20" t="s">
        <v>3313</v>
      </c>
      <c r="F825" s="29" t="s">
        <v>148</v>
      </c>
      <c r="G825" s="29" t="s">
        <v>3314</v>
      </c>
      <c r="H825" s="23" t="s">
        <v>247</v>
      </c>
      <c r="J825" s="15"/>
    </row>
    <row r="826" s="1" customFormat="1" ht="32" customHeight="1" spans="1:10">
      <c r="A826" s="19">
        <v>822</v>
      </c>
      <c r="B826" s="22" t="s">
        <v>3234</v>
      </c>
      <c r="C826" s="22" t="s">
        <v>3315</v>
      </c>
      <c r="D826" s="54" t="s">
        <v>3316</v>
      </c>
      <c r="E826" s="20" t="s">
        <v>3317</v>
      </c>
      <c r="F826" s="29" t="s">
        <v>148</v>
      </c>
      <c r="G826" s="29" t="s">
        <v>3318</v>
      </c>
      <c r="H826" s="23" t="s">
        <v>247</v>
      </c>
      <c r="J826" s="15"/>
    </row>
    <row r="827" s="1" customFormat="1" ht="32" customHeight="1" spans="1:10">
      <c r="A827" s="19">
        <v>823</v>
      </c>
      <c r="B827" s="22" t="s">
        <v>3234</v>
      </c>
      <c r="C827" s="22" t="s">
        <v>3319</v>
      </c>
      <c r="D827" s="54" t="s">
        <v>3320</v>
      </c>
      <c r="E827" s="20" t="s">
        <v>3321</v>
      </c>
      <c r="F827" s="29" t="s">
        <v>148</v>
      </c>
      <c r="G827" s="29" t="s">
        <v>3322</v>
      </c>
      <c r="H827" s="23" t="s">
        <v>247</v>
      </c>
      <c r="J827" s="15"/>
    </row>
    <row r="828" s="1" customFormat="1" ht="32" customHeight="1" spans="1:10">
      <c r="A828" s="19">
        <v>824</v>
      </c>
      <c r="B828" s="22" t="s">
        <v>3234</v>
      </c>
      <c r="C828" s="22" t="s">
        <v>3323</v>
      </c>
      <c r="D828" s="54" t="s">
        <v>3324</v>
      </c>
      <c r="E828" s="20" t="s">
        <v>3325</v>
      </c>
      <c r="F828" s="29" t="s">
        <v>148</v>
      </c>
      <c r="G828" s="29" t="s">
        <v>3326</v>
      </c>
      <c r="H828" s="23" t="s">
        <v>247</v>
      </c>
      <c r="J828" s="15"/>
    </row>
    <row r="829" s="1" customFormat="1" ht="32" customHeight="1" spans="1:10">
      <c r="A829" s="19">
        <v>825</v>
      </c>
      <c r="B829" s="22" t="s">
        <v>3234</v>
      </c>
      <c r="C829" s="22" t="s">
        <v>3327</v>
      </c>
      <c r="D829" s="54" t="s">
        <v>3328</v>
      </c>
      <c r="E829" s="20" t="s">
        <v>3329</v>
      </c>
      <c r="F829" s="29" t="s">
        <v>148</v>
      </c>
      <c r="G829" s="29" t="s">
        <v>3330</v>
      </c>
      <c r="H829" s="23" t="s">
        <v>247</v>
      </c>
      <c r="J829" s="15"/>
    </row>
    <row r="830" s="1" customFormat="1" ht="32" customHeight="1" spans="1:10">
      <c r="A830" s="19">
        <v>826</v>
      </c>
      <c r="B830" s="22" t="s">
        <v>3234</v>
      </c>
      <c r="C830" s="22" t="s">
        <v>3331</v>
      </c>
      <c r="D830" s="54" t="s">
        <v>3332</v>
      </c>
      <c r="E830" s="20" t="s">
        <v>3333</v>
      </c>
      <c r="F830" s="29" t="s">
        <v>148</v>
      </c>
      <c r="G830" s="29" t="s">
        <v>3334</v>
      </c>
      <c r="H830" s="23" t="s">
        <v>247</v>
      </c>
      <c r="J830" s="15"/>
    </row>
    <row r="831" s="1" customFormat="1" ht="32" customHeight="1" spans="1:10">
      <c r="A831" s="19">
        <v>827</v>
      </c>
      <c r="B831" s="22" t="s">
        <v>3234</v>
      </c>
      <c r="C831" s="22" t="s">
        <v>3335</v>
      </c>
      <c r="D831" s="54" t="s">
        <v>3336</v>
      </c>
      <c r="E831" s="20" t="s">
        <v>3337</v>
      </c>
      <c r="F831" s="29" t="s">
        <v>148</v>
      </c>
      <c r="G831" s="29" t="s">
        <v>3338</v>
      </c>
      <c r="H831" s="23" t="s">
        <v>247</v>
      </c>
      <c r="J831" s="15"/>
    </row>
    <row r="832" s="1" customFormat="1" ht="32" customHeight="1" spans="1:10">
      <c r="A832" s="19">
        <v>828</v>
      </c>
      <c r="B832" s="22" t="s">
        <v>3234</v>
      </c>
      <c r="C832" s="22" t="s">
        <v>3339</v>
      </c>
      <c r="D832" s="22" t="s">
        <v>3340</v>
      </c>
      <c r="E832" s="20" t="s">
        <v>3341</v>
      </c>
      <c r="F832" s="20" t="s">
        <v>20</v>
      </c>
      <c r="G832" s="20" t="s">
        <v>3342</v>
      </c>
      <c r="H832" s="23" t="s">
        <v>753</v>
      </c>
      <c r="J832" s="15"/>
    </row>
    <row r="833" s="1" customFormat="1" ht="32" customHeight="1" spans="1:10">
      <c r="A833" s="19">
        <v>829</v>
      </c>
      <c r="B833" s="22" t="s">
        <v>3234</v>
      </c>
      <c r="C833" s="22" t="s">
        <v>3343</v>
      </c>
      <c r="D833" s="22" t="s">
        <v>3344</v>
      </c>
      <c r="E833" s="20" t="s">
        <v>3345</v>
      </c>
      <c r="F833" s="20" t="s">
        <v>20</v>
      </c>
      <c r="G833" s="20" t="s">
        <v>3346</v>
      </c>
      <c r="H833" s="23" t="s">
        <v>1455</v>
      </c>
      <c r="J833" s="15"/>
    </row>
    <row r="834" s="1" customFormat="1" ht="32" customHeight="1" spans="1:10">
      <c r="A834" s="19">
        <v>830</v>
      </c>
      <c r="B834" s="22" t="s">
        <v>3234</v>
      </c>
      <c r="C834" s="22" t="s">
        <v>3347</v>
      </c>
      <c r="D834" s="22" t="s">
        <v>3348</v>
      </c>
      <c r="E834" s="20" t="s">
        <v>3349</v>
      </c>
      <c r="F834" s="20" t="s">
        <v>20</v>
      </c>
      <c r="G834" s="20" t="s">
        <v>3350</v>
      </c>
      <c r="H834" s="23" t="s">
        <v>826</v>
      </c>
      <c r="J834" s="15"/>
    </row>
    <row r="835" s="1" customFormat="1" ht="32" customHeight="1" spans="1:10">
      <c r="A835" s="19">
        <v>831</v>
      </c>
      <c r="B835" s="22" t="s">
        <v>3234</v>
      </c>
      <c r="C835" s="22" t="s">
        <v>3351</v>
      </c>
      <c r="D835" s="22" t="s">
        <v>3352</v>
      </c>
      <c r="E835" s="20" t="s">
        <v>3353</v>
      </c>
      <c r="F835" s="20" t="s">
        <v>20</v>
      </c>
      <c r="G835" s="20" t="s">
        <v>3354</v>
      </c>
      <c r="H835" s="23" t="s">
        <v>826</v>
      </c>
      <c r="J835" s="15"/>
    </row>
    <row r="836" s="1" customFormat="1" ht="32" customHeight="1" spans="1:10">
      <c r="A836" s="19">
        <v>832</v>
      </c>
      <c r="B836" s="22" t="s">
        <v>3355</v>
      </c>
      <c r="C836" s="22" t="s">
        <v>3356</v>
      </c>
      <c r="D836" s="22" t="s">
        <v>3357</v>
      </c>
      <c r="E836" s="28" t="s">
        <v>3358</v>
      </c>
      <c r="F836" s="20" t="s">
        <v>20</v>
      </c>
      <c r="G836" s="28" t="s">
        <v>3359</v>
      </c>
      <c r="H836" s="23" t="s">
        <v>753</v>
      </c>
      <c r="J836" s="15"/>
    </row>
    <row r="837" s="4" customFormat="1" ht="32" customHeight="1" spans="1:10">
      <c r="A837" s="19">
        <v>833</v>
      </c>
      <c r="B837" s="22" t="s">
        <v>3355</v>
      </c>
      <c r="C837" s="22" t="s">
        <v>3360</v>
      </c>
      <c r="D837" s="22" t="s">
        <v>3361</v>
      </c>
      <c r="E837" s="20" t="s">
        <v>3362</v>
      </c>
      <c r="F837" s="20" t="s">
        <v>20</v>
      </c>
      <c r="G837" s="20" t="s">
        <v>3363</v>
      </c>
      <c r="H837" s="23" t="s">
        <v>753</v>
      </c>
      <c r="J837" s="40"/>
    </row>
    <row r="838" s="4" customFormat="1" ht="32" customHeight="1" spans="1:10">
      <c r="A838" s="19">
        <v>834</v>
      </c>
      <c r="B838" s="22" t="s">
        <v>3355</v>
      </c>
      <c r="C838" s="22" t="s">
        <v>3364</v>
      </c>
      <c r="D838" s="22" t="s">
        <v>3365</v>
      </c>
      <c r="E838" s="58" t="s">
        <v>3366</v>
      </c>
      <c r="F838" s="20" t="s">
        <v>20</v>
      </c>
      <c r="G838" s="20" t="s">
        <v>3367</v>
      </c>
      <c r="H838" s="23" t="s">
        <v>753</v>
      </c>
      <c r="J838" s="40"/>
    </row>
    <row r="839" s="4" customFormat="1" ht="32" customHeight="1" spans="1:10">
      <c r="A839" s="19">
        <v>835</v>
      </c>
      <c r="B839" s="22" t="s">
        <v>3355</v>
      </c>
      <c r="C839" s="22" t="s">
        <v>3368</v>
      </c>
      <c r="D839" s="22" t="s">
        <v>3369</v>
      </c>
      <c r="E839" s="58" t="s">
        <v>3370</v>
      </c>
      <c r="F839" s="20" t="s">
        <v>14</v>
      </c>
      <c r="G839" s="20" t="s">
        <v>3371</v>
      </c>
      <c r="H839" s="23" t="s">
        <v>753</v>
      </c>
      <c r="J839" s="40"/>
    </row>
    <row r="840" s="4" customFormat="1" ht="32" customHeight="1" spans="1:10">
      <c r="A840" s="19">
        <v>836</v>
      </c>
      <c r="B840" s="22" t="s">
        <v>3355</v>
      </c>
      <c r="C840" s="22" t="s">
        <v>3372</v>
      </c>
      <c r="D840" s="22" t="s">
        <v>3373</v>
      </c>
      <c r="E840" s="20" t="s">
        <v>3374</v>
      </c>
      <c r="F840" s="20" t="s">
        <v>14</v>
      </c>
      <c r="G840" s="20" t="s">
        <v>3375</v>
      </c>
      <c r="H840" s="23" t="s">
        <v>753</v>
      </c>
      <c r="J840" s="40"/>
    </row>
    <row r="841" s="4" customFormat="1" ht="32" customHeight="1" spans="1:10">
      <c r="A841" s="19">
        <v>837</v>
      </c>
      <c r="B841" s="22" t="s">
        <v>3355</v>
      </c>
      <c r="C841" s="22" t="s">
        <v>3376</v>
      </c>
      <c r="D841" s="22" t="s">
        <v>3377</v>
      </c>
      <c r="E841" s="58" t="s">
        <v>3378</v>
      </c>
      <c r="F841" s="20" t="s">
        <v>20</v>
      </c>
      <c r="G841" s="20" t="s">
        <v>3379</v>
      </c>
      <c r="H841" s="23" t="s">
        <v>753</v>
      </c>
      <c r="J841" s="40"/>
    </row>
    <row r="842" s="4" customFormat="1" ht="32" customHeight="1" spans="1:10">
      <c r="A842" s="19">
        <v>838</v>
      </c>
      <c r="B842" s="22" t="s">
        <v>3355</v>
      </c>
      <c r="C842" s="22" t="s">
        <v>3380</v>
      </c>
      <c r="D842" s="22" t="s">
        <v>3381</v>
      </c>
      <c r="E842" s="20" t="s">
        <v>3382</v>
      </c>
      <c r="F842" s="20" t="s">
        <v>93</v>
      </c>
      <c r="G842" s="20" t="s">
        <v>3383</v>
      </c>
      <c r="H842" s="23" t="s">
        <v>247</v>
      </c>
      <c r="J842" s="40"/>
    </row>
    <row r="843" s="4" customFormat="1" ht="32" customHeight="1" spans="1:10">
      <c r="A843" s="19">
        <v>839</v>
      </c>
      <c r="B843" s="22" t="s">
        <v>3355</v>
      </c>
      <c r="C843" s="22" t="s">
        <v>3384</v>
      </c>
      <c r="D843" s="22" t="s">
        <v>3385</v>
      </c>
      <c r="E843" s="20" t="s">
        <v>3386</v>
      </c>
      <c r="F843" s="20" t="s">
        <v>20</v>
      </c>
      <c r="G843" s="20" t="s">
        <v>3387</v>
      </c>
      <c r="H843" s="23" t="s">
        <v>247</v>
      </c>
      <c r="J843" s="40"/>
    </row>
    <row r="844" s="4" customFormat="1" ht="32" customHeight="1" spans="1:10">
      <c r="A844" s="19">
        <v>840</v>
      </c>
      <c r="B844" s="22" t="s">
        <v>3355</v>
      </c>
      <c r="C844" s="22" t="s">
        <v>3388</v>
      </c>
      <c r="D844" s="22" t="s">
        <v>3389</v>
      </c>
      <c r="E844" s="20" t="s">
        <v>3390</v>
      </c>
      <c r="F844" s="20" t="s">
        <v>20</v>
      </c>
      <c r="G844" s="28" t="s">
        <v>3391</v>
      </c>
      <c r="H844" s="23" t="s">
        <v>247</v>
      </c>
      <c r="J844" s="40"/>
    </row>
    <row r="845" s="4" customFormat="1" ht="32" customHeight="1" spans="1:10">
      <c r="A845" s="19">
        <v>841</v>
      </c>
      <c r="B845" s="22" t="s">
        <v>3355</v>
      </c>
      <c r="C845" s="22" t="s">
        <v>3392</v>
      </c>
      <c r="D845" s="35" t="s">
        <v>3393</v>
      </c>
      <c r="E845" s="20" t="s">
        <v>3394</v>
      </c>
      <c r="F845" s="20" t="s">
        <v>93</v>
      </c>
      <c r="G845" s="20" t="s">
        <v>3395</v>
      </c>
      <c r="H845" s="23" t="s">
        <v>144</v>
      </c>
      <c r="J845" s="40"/>
    </row>
    <row r="846" s="4" customFormat="1" ht="32" customHeight="1" spans="1:10">
      <c r="A846" s="19">
        <v>842</v>
      </c>
      <c r="B846" s="22" t="s">
        <v>3355</v>
      </c>
      <c r="C846" s="22" t="s">
        <v>3396</v>
      </c>
      <c r="D846" s="22" t="s">
        <v>3397</v>
      </c>
      <c r="E846" s="20" t="s">
        <v>3398</v>
      </c>
      <c r="F846" s="20" t="s">
        <v>93</v>
      </c>
      <c r="G846" s="20" t="s">
        <v>3399</v>
      </c>
      <c r="H846" s="23" t="s">
        <v>144</v>
      </c>
      <c r="J846" s="40"/>
    </row>
    <row r="847" s="4" customFormat="1" ht="32" customHeight="1" spans="1:10">
      <c r="A847" s="19">
        <v>843</v>
      </c>
      <c r="B847" s="20" t="s">
        <v>3400</v>
      </c>
      <c r="C847" s="22" t="s">
        <v>3401</v>
      </c>
      <c r="D847" s="43" t="s">
        <v>3402</v>
      </c>
      <c r="E847" s="20" t="s">
        <v>3403</v>
      </c>
      <c r="F847" s="20" t="s">
        <v>20</v>
      </c>
      <c r="G847" s="20" t="s">
        <v>3404</v>
      </c>
      <c r="H847" s="23" t="s">
        <v>144</v>
      </c>
      <c r="J847" s="40"/>
    </row>
    <row r="848" s="4" customFormat="1" ht="32" customHeight="1" spans="1:10">
      <c r="A848" s="19">
        <v>844</v>
      </c>
      <c r="B848" s="55" t="s">
        <v>3400</v>
      </c>
      <c r="C848" s="56" t="s">
        <v>3405</v>
      </c>
      <c r="D848" s="56" t="s">
        <v>3406</v>
      </c>
      <c r="E848" s="55" t="s">
        <v>3407</v>
      </c>
      <c r="F848" s="55" t="s">
        <v>93</v>
      </c>
      <c r="G848" s="55" t="s">
        <v>3408</v>
      </c>
      <c r="H848" s="57" t="s">
        <v>1048</v>
      </c>
      <c r="J848" s="40"/>
    </row>
    <row r="849" s="4" customFormat="1" ht="32" customHeight="1" spans="1:10">
      <c r="A849" s="9"/>
      <c r="B849" s="9"/>
      <c r="C849" s="9"/>
      <c r="D849" s="9"/>
      <c r="E849" s="9"/>
      <c r="F849" s="9"/>
      <c r="G849" s="9"/>
      <c r="H849" s="9"/>
      <c r="J849" s="40"/>
    </row>
    <row r="850" s="4" customFormat="1" ht="32" customHeight="1" spans="1:10">
      <c r="A850" s="9"/>
      <c r="B850" s="9"/>
      <c r="C850" s="9"/>
      <c r="D850" s="9"/>
      <c r="E850" s="9"/>
      <c r="F850" s="9"/>
      <c r="G850" s="9"/>
      <c r="H850" s="9"/>
      <c r="J850" s="40"/>
    </row>
    <row r="851" s="4" customFormat="1" ht="32" customHeight="1" spans="1:10">
      <c r="A851" s="9"/>
      <c r="B851" s="9"/>
      <c r="C851" s="9"/>
      <c r="D851" s="9"/>
      <c r="E851" s="9"/>
      <c r="F851" s="9"/>
      <c r="G851" s="9"/>
      <c r="H851" s="9"/>
      <c r="J851" s="40"/>
    </row>
    <row r="852" s="4" customFormat="1" ht="32" customHeight="1" spans="1:10">
      <c r="A852" s="9"/>
      <c r="B852" s="9"/>
      <c r="C852" s="9"/>
      <c r="D852" s="9"/>
      <c r="E852" s="9"/>
      <c r="F852" s="9"/>
      <c r="G852" s="9"/>
      <c r="H852" s="9"/>
      <c r="J852" s="40"/>
    </row>
    <row r="853" s="4" customFormat="1" ht="32" customHeight="1" spans="1:10">
      <c r="A853" s="9"/>
      <c r="B853" s="9"/>
      <c r="C853" s="9"/>
      <c r="D853" s="9"/>
      <c r="E853" s="9"/>
      <c r="F853" s="9"/>
      <c r="G853" s="9"/>
      <c r="H853" s="9"/>
      <c r="J853" s="40"/>
    </row>
    <row r="854" s="4" customFormat="1" ht="32" customHeight="1" spans="1:10">
      <c r="A854" s="9"/>
      <c r="B854" s="9"/>
      <c r="C854" s="9"/>
      <c r="D854" s="9"/>
      <c r="E854" s="9"/>
      <c r="F854" s="9"/>
      <c r="G854" s="9"/>
      <c r="H854" s="9"/>
      <c r="J854" s="40"/>
    </row>
    <row r="855" s="4" customFormat="1" ht="32" customHeight="1" spans="1:10">
      <c r="A855" s="9"/>
      <c r="B855" s="9"/>
      <c r="C855" s="9"/>
      <c r="D855" s="9"/>
      <c r="E855" s="9"/>
      <c r="F855" s="9"/>
      <c r="G855" s="9"/>
      <c r="H855" s="9"/>
      <c r="J855" s="40"/>
    </row>
    <row r="856" s="4" customFormat="1" ht="32" customHeight="1" spans="1:10">
      <c r="A856" s="9"/>
      <c r="B856" s="9"/>
      <c r="C856" s="9"/>
      <c r="D856" s="9"/>
      <c r="E856" s="9"/>
      <c r="F856" s="9"/>
      <c r="G856" s="9"/>
      <c r="H856" s="9"/>
      <c r="J856" s="40"/>
    </row>
    <row r="857" s="4" customFormat="1" ht="32" customHeight="1" spans="1:10">
      <c r="A857" s="9"/>
      <c r="B857" s="9"/>
      <c r="C857" s="9"/>
      <c r="D857" s="9"/>
      <c r="E857" s="9"/>
      <c r="F857" s="9"/>
      <c r="G857" s="9"/>
      <c r="H857" s="9"/>
      <c r="J857" s="40"/>
    </row>
    <row r="858" s="4" customFormat="1" ht="32" customHeight="1" spans="1:10">
      <c r="A858" s="9"/>
      <c r="B858" s="9"/>
      <c r="C858" s="9"/>
      <c r="D858" s="9"/>
      <c r="E858" s="9"/>
      <c r="F858" s="9"/>
      <c r="G858" s="9"/>
      <c r="H858" s="9"/>
      <c r="J858" s="40"/>
    </row>
    <row r="859" s="4" customFormat="1" ht="32" customHeight="1" spans="1:10">
      <c r="A859" s="9"/>
      <c r="B859" s="9"/>
      <c r="C859" s="9"/>
      <c r="D859" s="9"/>
      <c r="E859" s="9"/>
      <c r="F859" s="9"/>
      <c r="G859" s="9"/>
      <c r="H859" s="9"/>
      <c r="J859" s="40"/>
    </row>
    <row r="863" ht="31" customHeight="1"/>
  </sheetData>
  <autoFilter xmlns:etc="http://www.wps.cn/officeDocument/2017/etCustomData" ref="A1:XFC863" etc:filterBottomFollowUsedRange="0">
    <extLst/>
  </autoFilter>
  <mergeCells count="10">
    <mergeCell ref="A1:H1"/>
    <mergeCell ref="A2:H2"/>
    <mergeCell ref="A3:A4"/>
    <mergeCell ref="B3:B4"/>
    <mergeCell ref="C3:C4"/>
    <mergeCell ref="D3:D4"/>
    <mergeCell ref="E3:E4"/>
    <mergeCell ref="F3:F4"/>
    <mergeCell ref="G3:G4"/>
    <mergeCell ref="H3:H4"/>
  </mergeCells>
  <conditionalFormatting sqref="D735">
    <cfRule type="duplicateValues" dxfId="0" priority="7"/>
  </conditionalFormatting>
  <conditionalFormatting sqref="D754">
    <cfRule type="duplicateValues" dxfId="0" priority="6"/>
  </conditionalFormatting>
  <conditionalFormatting sqref="D778">
    <cfRule type="duplicateValues" dxfId="0" priority="5"/>
  </conditionalFormatting>
  <conditionalFormatting sqref="E789">
    <cfRule type="duplicateValues" dxfId="1" priority="1"/>
    <cfRule type="duplicateValues" dxfId="0" priority="2"/>
  </conditionalFormatting>
  <conditionalFormatting sqref="C849:C1048576">
    <cfRule type="duplicateValues" dxfId="1" priority="17"/>
  </conditionalFormatting>
  <conditionalFormatting sqref="D664:D665">
    <cfRule type="duplicateValues" dxfId="0" priority="9"/>
  </conditionalFormatting>
  <conditionalFormatting sqref="D715:D716">
    <cfRule type="duplicateValues" dxfId="0" priority="8"/>
  </conditionalFormatting>
  <conditionalFormatting sqref="D823:D826">
    <cfRule type="duplicateValues" dxfId="0" priority="12"/>
  </conditionalFormatting>
  <conditionalFormatting sqref="D827:D831">
    <cfRule type="duplicateValues" dxfId="0" priority="11"/>
  </conditionalFormatting>
  <conditionalFormatting sqref="E652:E654">
    <cfRule type="duplicateValues" dxfId="0" priority="10"/>
  </conditionalFormatting>
  <conditionalFormatting sqref="E786:E787">
    <cfRule type="duplicateValues" dxfId="1" priority="3"/>
    <cfRule type="duplicateValues" dxfId="0" priority="4"/>
  </conditionalFormatting>
  <conditionalFormatting sqref="J36:J49">
    <cfRule type="duplicateValues" dxfId="2" priority="14"/>
  </conditionalFormatting>
  <conditionalFormatting sqref="I5:K35 I50:K693 K36:K49 I36:I49 I755:K863 K694:K754 I694:I754">
    <cfRule type="duplicateValues" dxfId="0" priority="16"/>
  </conditionalFormatting>
  <conditionalFormatting sqref="I755:J820 I694:I754">
    <cfRule type="duplicateValues" dxfId="1" priority="15"/>
  </conditionalFormatting>
  <pageMargins left="0.700694444444445" right="0.700694444444445" top="0.751388888888889" bottom="0.751388888888889" header="0.298611111111111" footer="0.298611111111111"/>
  <pageSetup paperSize="9" scale="69" fitToHeight="0" orientation="landscape" horizontalDpi="600"/>
  <headerFooter>
    <oddFooter>&amp;C第 &amp;P 页</oddFooter>
  </headerFooter>
  <ignoredErrors>
    <ignoredError sqref="E217:E306" numberStoredAsText="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贲道颖</cp:lastModifiedBy>
  <dcterms:created xsi:type="dcterms:W3CDTF">2021-07-20T01:40:00Z</dcterms:created>
  <dcterms:modified xsi:type="dcterms:W3CDTF">2025-12-18T08:37:49Z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7EBB660F1CA54156B41907AB9CE44DD5_13</vt:lpwstr>
  </property>
</Properties>
</file>