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tabRatio="387"/>
  </bookViews>
  <sheets>
    <sheet name="Sheet1" sheetId="1" r:id="rId1"/>
  </sheets>
  <definedNames>
    <definedName name="_xlnm._FilterDatabase" localSheetId="0" hidden="1">Sheet1!$A$1:$XFC$863</definedName>
    <definedName name="_xlnm.Print_Area" localSheetId="0">Sheet1!$A$1:$H$865</definedName>
    <definedName name="_xlnm.Print_Titles" localSheetId="0">Sheet1!$2:$4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<sst xmlns="http://schemas.openxmlformats.org/spreadsheetml/2006/main" count="5917" uniqueCount="3393">
  <si>
    <r>
      <t>附件</t>
    </r>
    <r>
      <rPr>
        <sz val="18"/>
        <rFont val="Times New Roman"/>
        <charset val="134"/>
      </rPr>
      <t>1</t>
    </r>
  </si>
  <si>
    <r>
      <t>南通市生态环境监督执法正面清单（</t>
    </r>
    <r>
      <rPr>
        <sz val="20"/>
        <rFont val="Times New Roman"/>
        <charset val="134"/>
      </rPr>
      <t>2026</t>
    </r>
    <r>
      <rPr>
        <sz val="20"/>
        <rFont val="方正小标宋_GBK"/>
        <charset val="134"/>
      </rPr>
      <t>年</t>
    </r>
    <r>
      <rPr>
        <sz val="20"/>
        <rFont val="Times New Roman"/>
        <charset val="134"/>
      </rPr>
      <t>3</t>
    </r>
    <r>
      <rPr>
        <sz val="20"/>
        <rFont val="方正小标宋_GBK"/>
        <charset val="134"/>
      </rPr>
      <t>月份更新后）</t>
    </r>
  </si>
  <si>
    <t>序号</t>
  </si>
  <si>
    <t>县（市、区）</t>
  </si>
  <si>
    <t>企业名称</t>
  </si>
  <si>
    <t>企业地址</t>
  </si>
  <si>
    <t>统一社会信用代码</t>
  </si>
  <si>
    <t>排污管理类别</t>
  </si>
  <si>
    <r>
      <t>排污许可证</t>
    </r>
    <r>
      <rPr>
        <sz val="12"/>
        <rFont val="Times New Roman"/>
        <charset val="134"/>
      </rPr>
      <t xml:space="preserve">
</t>
    </r>
    <r>
      <rPr>
        <sz val="12"/>
        <rFont val="方正小标宋_GBK"/>
        <charset val="134"/>
      </rPr>
      <t>或排污登记编号</t>
    </r>
  </si>
  <si>
    <t>正面清单有效期</t>
  </si>
  <si>
    <t>海安市</t>
  </si>
  <si>
    <t>南通联荣集团有限公司</t>
  </si>
  <si>
    <r>
      <t>海安市曲塘镇双工路</t>
    </r>
    <r>
      <rPr>
        <sz val="12"/>
        <rFont val="Times New Roman"/>
        <charset val="134"/>
      </rPr>
      <t>1</t>
    </r>
    <r>
      <rPr>
        <sz val="12"/>
        <rFont val="方正仿宋_GBK"/>
        <charset val="134"/>
      </rPr>
      <t>号</t>
    </r>
  </si>
  <si>
    <t>9132062113858802X0</t>
  </si>
  <si>
    <t>登记管理</t>
  </si>
  <si>
    <t>9132062113858802X0001W</t>
  </si>
  <si>
    <r>
      <t>2023</t>
    </r>
    <r>
      <rPr>
        <sz val="12"/>
        <rFont val="方正仿宋_GBK"/>
        <charset val="134"/>
      </rPr>
      <t>年</t>
    </r>
    <r>
      <rPr>
        <sz val="12"/>
        <rFont val="Times New Roman"/>
        <charset val="134"/>
      </rPr>
      <t>10</t>
    </r>
    <r>
      <rPr>
        <sz val="12"/>
        <rFont val="方正仿宋_GBK"/>
        <charset val="134"/>
      </rPr>
      <t>月</t>
    </r>
    <r>
      <rPr>
        <sz val="12"/>
        <rFont val="Times New Roman"/>
        <charset val="134"/>
      </rPr>
      <t>8</t>
    </r>
    <r>
      <rPr>
        <sz val="12"/>
        <rFont val="方正仿宋_GBK"/>
        <charset val="134"/>
      </rPr>
      <t>日至</t>
    </r>
    <r>
      <rPr>
        <sz val="12"/>
        <rFont val="Times New Roman"/>
        <charset val="134"/>
      </rPr>
      <t>2026</t>
    </r>
    <r>
      <rPr>
        <sz val="12"/>
        <rFont val="方正仿宋_GBK"/>
        <charset val="134"/>
      </rPr>
      <t>年</t>
    </r>
    <r>
      <rPr>
        <sz val="12"/>
        <rFont val="Times New Roman"/>
        <charset val="134"/>
      </rPr>
      <t>10</t>
    </r>
    <r>
      <rPr>
        <sz val="12"/>
        <rFont val="方正仿宋_GBK"/>
        <charset val="134"/>
      </rPr>
      <t>月</t>
    </r>
    <r>
      <rPr>
        <sz val="12"/>
        <rFont val="Times New Roman"/>
        <charset val="134"/>
      </rPr>
      <t>7</t>
    </r>
    <r>
      <rPr>
        <sz val="12"/>
        <rFont val="方正仿宋_GBK"/>
        <charset val="134"/>
      </rPr>
      <t>日</t>
    </r>
  </si>
  <si>
    <t>南通联发印染有限公司</t>
  </si>
  <si>
    <r>
      <t>海安市城东镇恒联路</t>
    </r>
    <r>
      <rPr>
        <sz val="12"/>
        <rFont val="Times New Roman"/>
        <charset val="0"/>
      </rPr>
      <t>88</t>
    </r>
    <r>
      <rPr>
        <sz val="12"/>
        <rFont val="方正仿宋_GBK"/>
        <charset val="134"/>
      </rPr>
      <t>号</t>
    </r>
  </si>
  <si>
    <t>91320621757971204X</t>
  </si>
  <si>
    <t>重点管理</t>
  </si>
  <si>
    <t>91320621757971204X001P</t>
  </si>
  <si>
    <t>南通博大生化有限公司</t>
  </si>
  <si>
    <t>海安市城北工业园区</t>
  </si>
  <si>
    <t>91320621755079669G</t>
  </si>
  <si>
    <t>91320621755079669G002Z</t>
  </si>
  <si>
    <t>江苏今至家居有限公司</t>
  </si>
  <si>
    <t>海安市大公镇常河村十三组</t>
  </si>
  <si>
    <t>91320621MA1WC67980</t>
  </si>
  <si>
    <t>91320621MA1WC67980002Y</t>
  </si>
  <si>
    <t>南通杰竺电子科技有限公司</t>
  </si>
  <si>
    <r>
      <t>海安市大公镇天意路</t>
    </r>
    <r>
      <rPr>
        <sz val="12"/>
        <rFont val="Times New Roman"/>
        <charset val="0"/>
      </rPr>
      <t>6-4</t>
    </r>
    <r>
      <rPr>
        <sz val="12"/>
        <rFont val="方正仿宋_GBK"/>
        <charset val="134"/>
      </rPr>
      <t>号</t>
    </r>
  </si>
  <si>
    <t>91320621MA1WFA2L1D</t>
  </si>
  <si>
    <t>91320621MA1WFA2L1D001W</t>
  </si>
  <si>
    <t>南通嘉凡电子有限公司</t>
  </si>
  <si>
    <t>海安经济开发区南海大道与七星湖大道交界处</t>
  </si>
  <si>
    <t>91320621586622324P</t>
  </si>
  <si>
    <t>91320621586622324P002Y</t>
  </si>
  <si>
    <t>海安县五马铁链有限公司</t>
  </si>
  <si>
    <t>海安县西场镇壮志村三组</t>
  </si>
  <si>
    <t>91320621138579254G</t>
  </si>
  <si>
    <t>91320621138579254G001X</t>
  </si>
  <si>
    <t>江苏大金激光科技有限公司</t>
  </si>
  <si>
    <r>
      <t>海安市李堡镇李西村</t>
    </r>
    <r>
      <rPr>
        <sz val="12"/>
        <rFont val="Times New Roman"/>
        <charset val="0"/>
      </rPr>
      <t>18</t>
    </r>
    <r>
      <rPr>
        <sz val="12"/>
        <rFont val="方正仿宋_GBK"/>
        <charset val="134"/>
      </rPr>
      <t>组</t>
    </r>
  </si>
  <si>
    <t>913206215618276656</t>
  </si>
  <si>
    <t>913206215618276656001Y</t>
  </si>
  <si>
    <t>海安鼎生金属制品有限公司</t>
  </si>
  <si>
    <r>
      <t>海安市李堡镇李西村</t>
    </r>
    <r>
      <rPr>
        <sz val="12"/>
        <rFont val="Times New Roman"/>
        <charset val="0"/>
      </rPr>
      <t>15</t>
    </r>
    <r>
      <rPr>
        <sz val="12"/>
        <rFont val="方正仿宋_GBK"/>
        <charset val="134"/>
      </rPr>
      <t>组</t>
    </r>
  </si>
  <si>
    <t>913206210850485128</t>
  </si>
  <si>
    <t>913206210850485000001X</t>
  </si>
  <si>
    <t>南通昆锻机械科技有限公司</t>
  </si>
  <si>
    <t>南通市海安市李堡镇李西村工业园区（人民路）</t>
  </si>
  <si>
    <t>91320621MA20BM9X8J</t>
  </si>
  <si>
    <t>91320621MA20BM9X8J001X</t>
  </si>
  <si>
    <t>江苏格莱富智能装备有限公司</t>
  </si>
  <si>
    <r>
      <t>海安县李堡镇红旗村</t>
    </r>
    <r>
      <rPr>
        <sz val="12"/>
        <rFont val="Times New Roman"/>
        <charset val="0"/>
      </rPr>
      <t>21</t>
    </r>
    <r>
      <rPr>
        <sz val="12"/>
        <rFont val="方正仿宋_GBK"/>
        <charset val="134"/>
      </rPr>
      <t>组</t>
    </r>
  </si>
  <si>
    <t>91320621MA1PA4JC6G</t>
  </si>
  <si>
    <t>91320621MA1PA4JC6G001X</t>
  </si>
  <si>
    <t>海安金隆金属科技有限公司</t>
  </si>
  <si>
    <r>
      <t>海安市李堡镇富庄村</t>
    </r>
    <r>
      <rPr>
        <sz val="12"/>
        <rFont val="Times New Roman"/>
        <charset val="134"/>
      </rPr>
      <t>6</t>
    </r>
    <r>
      <rPr>
        <sz val="12"/>
        <rFont val="方正仿宋_GBK"/>
        <charset val="134"/>
      </rPr>
      <t>组</t>
    </r>
  </si>
  <si>
    <t>91320621MA1X7JD52X</t>
  </si>
  <si>
    <t>91320621MA1X7JD52X001W</t>
  </si>
  <si>
    <t>南通弘联服饰有限公司</t>
  </si>
  <si>
    <t>海安市曲塘镇工业集中区（刘圩村）</t>
  </si>
  <si>
    <t>9132062177644328XU</t>
  </si>
  <si>
    <t>9132062177644328XU001Y</t>
  </si>
  <si>
    <t>王佳胶带科技（海安）有限公司</t>
  </si>
  <si>
    <r>
      <t>江苏省海安市曲塘镇人民东路</t>
    </r>
    <r>
      <rPr>
        <sz val="12"/>
        <rFont val="Times New Roman"/>
        <charset val="134"/>
      </rPr>
      <t>888</t>
    </r>
    <r>
      <rPr>
        <sz val="12"/>
        <rFont val="方正仿宋_GBK"/>
        <charset val="134"/>
      </rPr>
      <t>号</t>
    </r>
  </si>
  <si>
    <t>91320621321713757T</t>
  </si>
  <si>
    <t>91320621321713757T001Y</t>
  </si>
  <si>
    <t>茂裕环保科技南通有限公司</t>
  </si>
  <si>
    <r>
      <t>海安市曲塘镇章工路</t>
    </r>
    <r>
      <rPr>
        <sz val="12"/>
        <rFont val="Times New Roman"/>
        <charset val="134"/>
      </rPr>
      <t>80</t>
    </r>
    <r>
      <rPr>
        <sz val="12"/>
        <rFont val="方正仿宋_GBK"/>
        <charset val="134"/>
      </rPr>
      <t>号</t>
    </r>
  </si>
  <si>
    <t>91320621MA1P8NKPXB</t>
  </si>
  <si>
    <t>91320621MA1P8NKPXB001Y</t>
  </si>
  <si>
    <t>南通安翯智能装备制造有限公司</t>
  </si>
  <si>
    <r>
      <t>海安市曲塘镇工业集中区</t>
    </r>
    <r>
      <rPr>
        <sz val="12"/>
        <rFont val="Times New Roman"/>
        <charset val="134"/>
      </rPr>
      <t>(</t>
    </r>
    <r>
      <rPr>
        <sz val="12"/>
        <rFont val="方正仿宋_GBK"/>
        <charset val="134"/>
      </rPr>
      <t>胡庄村</t>
    </r>
    <r>
      <rPr>
        <sz val="12"/>
        <rFont val="Times New Roman"/>
        <charset val="134"/>
      </rPr>
      <t>)</t>
    </r>
  </si>
  <si>
    <t>91320621MA1RADBK79</t>
  </si>
  <si>
    <t>91320621MA1RADBK79001Z</t>
  </si>
  <si>
    <t>江苏黑马森田机器人有限公司</t>
  </si>
  <si>
    <r>
      <t>曲塘镇东联路</t>
    </r>
    <r>
      <rPr>
        <sz val="12"/>
        <rFont val="Times New Roman"/>
        <charset val="134"/>
      </rPr>
      <t>36</t>
    </r>
    <r>
      <rPr>
        <sz val="12"/>
        <rFont val="方正仿宋_GBK"/>
        <charset val="134"/>
      </rPr>
      <t>号</t>
    </r>
    <r>
      <rPr>
        <sz val="12"/>
        <rFont val="Times New Roman"/>
        <charset val="134"/>
      </rPr>
      <t xml:space="preserve"> </t>
    </r>
  </si>
  <si>
    <t>91320621MA1Q0DDC9K</t>
  </si>
  <si>
    <t>91320621MA1Q0DDC9K001Y</t>
  </si>
  <si>
    <t>南通速德环保设备有限公司</t>
  </si>
  <si>
    <r>
      <t>海安市曲塘镇双新路</t>
    </r>
    <r>
      <rPr>
        <sz val="12"/>
        <rFont val="Times New Roman"/>
        <charset val="134"/>
      </rPr>
      <t>16</t>
    </r>
    <r>
      <rPr>
        <sz val="12"/>
        <rFont val="方正仿宋_GBK"/>
        <charset val="134"/>
      </rPr>
      <t>号</t>
    </r>
  </si>
  <si>
    <t>91320621MA1P1RYR8A</t>
  </si>
  <si>
    <t>91320621MA1P1RYR8A001X</t>
  </si>
  <si>
    <t>江苏瑞辅门业有限公司</t>
  </si>
  <si>
    <t>海安市曲塘镇工业集中区（郭楼村）</t>
  </si>
  <si>
    <t>91320621MA1WUMEL21</t>
  </si>
  <si>
    <t>91320621MA1WUMEL21001X</t>
  </si>
  <si>
    <t>南通风可纳风机科技有限公司</t>
  </si>
  <si>
    <t>海安市曲塘镇新楼路178号</t>
  </si>
  <si>
    <t>91320621MA2055GU99</t>
  </si>
  <si>
    <t>简化管理</t>
  </si>
  <si>
    <t>91320621MA2055GU99001X</t>
  </si>
  <si>
    <t>海安霞晖服装厂</t>
  </si>
  <si>
    <r>
      <t>海安市老坝港滨海新区（角斜镇）角斜村三组</t>
    </r>
    <r>
      <rPr>
        <sz val="12"/>
        <rFont val="Times New Roman"/>
        <charset val="0"/>
      </rPr>
      <t>75</t>
    </r>
    <r>
      <rPr>
        <sz val="12"/>
        <rFont val="方正仿宋_GBK"/>
        <charset val="134"/>
      </rPr>
      <t>号</t>
    </r>
  </si>
  <si>
    <t>92320621MA1WL2X75F</t>
  </si>
  <si>
    <t>92320621MA1WL2X75F001X</t>
  </si>
  <si>
    <t>海安广达针织厂</t>
  </si>
  <si>
    <r>
      <t>海安市角斜镇红旗西路</t>
    </r>
    <r>
      <rPr>
        <sz val="12"/>
        <rFont val="Times New Roman"/>
        <charset val="0"/>
      </rPr>
      <t>158</t>
    </r>
    <r>
      <rPr>
        <sz val="12"/>
        <rFont val="方正仿宋_GBK"/>
        <charset val="134"/>
      </rPr>
      <t>号</t>
    </r>
  </si>
  <si>
    <t>91320621744809371X</t>
  </si>
  <si>
    <t>91320621744809371X001Y</t>
  </si>
  <si>
    <t>海安高禾纺织有限公司</t>
  </si>
  <si>
    <t>海安市老坝港滨海新区（角斜镇）沿口村4组</t>
  </si>
  <si>
    <t>91320621058605993H</t>
  </si>
  <si>
    <t>hb320600500003592Y001P</t>
  </si>
  <si>
    <t>海安睿高编织加工厂</t>
  </si>
  <si>
    <t>海安市角斜镇周庄村十八组</t>
  </si>
  <si>
    <t>92320621MA1RQMX3X6</t>
  </si>
  <si>
    <t>92320621MA1RQMX3X6001X</t>
  </si>
  <si>
    <t>海安县俊达针织天鹅绒厂</t>
  </si>
  <si>
    <t>海安市角斜镇周庄村二组</t>
  </si>
  <si>
    <t>91320621754620206U</t>
  </si>
  <si>
    <t>91320621754620206U001P</t>
  </si>
  <si>
    <t>南通素萍服饰有限公司</t>
  </si>
  <si>
    <t>海安县老坝港镇海港村九组</t>
  </si>
  <si>
    <t>91320621770516054U</t>
  </si>
  <si>
    <t>91320621770516054U001Z</t>
  </si>
  <si>
    <t>海安木玉服装厂</t>
  </si>
  <si>
    <r>
      <t>海安市老坝港滨海新区（角斜镇）海港村</t>
    </r>
    <r>
      <rPr>
        <sz val="12"/>
        <rFont val="Times New Roman"/>
        <charset val="0"/>
      </rPr>
      <t>4</t>
    </r>
    <r>
      <rPr>
        <sz val="12"/>
        <rFont val="方正仿宋_GBK"/>
        <charset val="134"/>
      </rPr>
      <t>组</t>
    </r>
  </si>
  <si>
    <t>92320621MA1YR24P2L</t>
  </si>
  <si>
    <t>92320621MAIYR24P2L001X</t>
  </si>
  <si>
    <t>江苏朴树家居有限公司</t>
  </si>
  <si>
    <r>
      <t>海安市老坝港滨海新区（角斜镇）锦绣路</t>
    </r>
    <r>
      <rPr>
        <sz val="12"/>
        <rFont val="Times New Roman"/>
        <charset val="0"/>
      </rPr>
      <t>28</t>
    </r>
    <r>
      <rPr>
        <sz val="12"/>
        <rFont val="方正仿宋_GBK"/>
        <charset val="134"/>
      </rPr>
      <t>号</t>
    </r>
  </si>
  <si>
    <t>91320621MA20L2HX9F</t>
  </si>
  <si>
    <t>91320621MA20L2HX9F001Q</t>
  </si>
  <si>
    <t>南通其美特家具制造有限公司</t>
  </si>
  <si>
    <t>海安县墩头镇吉庆工业集中区</t>
  </si>
  <si>
    <t>91320621694515163R</t>
  </si>
  <si>
    <t>91320621694515163R001Z</t>
  </si>
  <si>
    <t>海安春林木业有限公司</t>
  </si>
  <si>
    <t>海安市墩头镇墩北村二十二组</t>
  </si>
  <si>
    <t>91320621MA1NDX5R34</t>
  </si>
  <si>
    <t>91320621MA1NDX5R34001Y</t>
  </si>
  <si>
    <t>江苏苏琪食品有限公司</t>
  </si>
  <si>
    <t>海安市墩头镇吉庆村九组</t>
  </si>
  <si>
    <t>9132062132120942XH</t>
  </si>
  <si>
    <t>9132062132120942XH001W</t>
  </si>
  <si>
    <t>南通季和米业有限责任公司</t>
  </si>
  <si>
    <t>海安高新区凤山北路58号</t>
  </si>
  <si>
    <t>91320621730702573F</t>
  </si>
  <si>
    <t>91320621730702573F001W</t>
  </si>
  <si>
    <r>
      <t>2024</t>
    </r>
    <r>
      <rPr>
        <sz val="12"/>
        <rFont val="方正仿宋_GBK"/>
        <charset val="134"/>
      </rPr>
      <t>年</t>
    </r>
    <r>
      <rPr>
        <sz val="12"/>
        <rFont val="Times New Roman"/>
        <charset val="134"/>
      </rPr>
      <t>7</t>
    </r>
    <r>
      <rPr>
        <sz val="12"/>
        <rFont val="方正仿宋_GBK"/>
        <charset val="134"/>
      </rPr>
      <t>月</t>
    </r>
    <r>
      <rPr>
        <sz val="12"/>
        <rFont val="Times New Roman"/>
        <charset val="134"/>
      </rPr>
      <t>15</t>
    </r>
    <r>
      <rPr>
        <sz val="12"/>
        <rFont val="方正仿宋_GBK"/>
        <charset val="134"/>
      </rPr>
      <t>日至</t>
    </r>
    <r>
      <rPr>
        <sz val="12"/>
        <rFont val="Times New Roman"/>
        <charset val="134"/>
      </rPr>
      <t>2027</t>
    </r>
    <r>
      <rPr>
        <sz val="12"/>
        <rFont val="方正仿宋_GBK"/>
        <charset val="134"/>
      </rPr>
      <t>年</t>
    </r>
    <r>
      <rPr>
        <sz val="12"/>
        <rFont val="Times New Roman"/>
        <charset val="134"/>
      </rPr>
      <t>7</t>
    </r>
    <r>
      <rPr>
        <sz val="12"/>
        <rFont val="方正仿宋_GBK"/>
        <charset val="134"/>
      </rPr>
      <t>月</t>
    </r>
    <r>
      <rPr>
        <sz val="12"/>
        <rFont val="Times New Roman"/>
        <charset val="134"/>
      </rPr>
      <t>14</t>
    </r>
    <r>
      <rPr>
        <sz val="12"/>
        <rFont val="方正仿宋_GBK"/>
        <charset val="134"/>
      </rPr>
      <t>日</t>
    </r>
  </si>
  <si>
    <t>海丰米业海安有限公司</t>
  </si>
  <si>
    <r>
      <t>海安市南莫镇泰东南路</t>
    </r>
    <r>
      <rPr>
        <sz val="12"/>
        <rFont val="Times New Roman"/>
        <charset val="134"/>
      </rPr>
      <t>18</t>
    </r>
    <r>
      <rPr>
        <sz val="12"/>
        <rFont val="方正仿宋_GBK"/>
        <charset val="134"/>
      </rPr>
      <t>号</t>
    </r>
  </si>
  <si>
    <t>91320621736513175X</t>
  </si>
  <si>
    <t>91320621736513175X001Y</t>
  </si>
  <si>
    <t>南通市桃园粮油有限责任公司</t>
  </si>
  <si>
    <t>海安市白甸镇傅舍村六组</t>
  </si>
  <si>
    <t>913206217796916177</t>
  </si>
  <si>
    <t>913206217796916177001Y</t>
  </si>
  <si>
    <t>江苏龙顺米业有限公司</t>
  </si>
  <si>
    <r>
      <t>海安市白甸镇文化路</t>
    </r>
    <r>
      <rPr>
        <sz val="12"/>
        <rFont val="Times New Roman"/>
        <charset val="134"/>
      </rPr>
      <t>2</t>
    </r>
    <r>
      <rPr>
        <sz val="12"/>
        <rFont val="方正仿宋_GBK"/>
        <charset val="134"/>
      </rPr>
      <t>号</t>
    </r>
  </si>
  <si>
    <t>91320621776880842R</t>
  </si>
  <si>
    <t>91320621776880842R001W</t>
  </si>
  <si>
    <t>江苏祝润米业有限公司</t>
  </si>
  <si>
    <r>
      <t>海安市高新区隆政村</t>
    </r>
    <r>
      <rPr>
        <sz val="12"/>
        <rFont val="Times New Roman"/>
        <charset val="134"/>
      </rPr>
      <t>20</t>
    </r>
    <r>
      <rPr>
        <sz val="12"/>
        <rFont val="方正仿宋_GBK"/>
        <charset val="134"/>
      </rPr>
      <t>组</t>
    </r>
    <r>
      <rPr>
        <sz val="12"/>
        <rFont val="Times New Roman"/>
        <charset val="134"/>
      </rPr>
      <t>1</t>
    </r>
    <r>
      <rPr>
        <sz val="12"/>
        <rFont val="方正仿宋_GBK"/>
        <charset val="134"/>
      </rPr>
      <t>幢</t>
    </r>
  </si>
  <si>
    <t>91320621MA1R8NEE3A</t>
  </si>
  <si>
    <t>91320621MA1R8NEE3A001W</t>
  </si>
  <si>
    <t>南通市华顺粮油有限责任公司</t>
  </si>
  <si>
    <t>海安市南莫镇邓庄村三组</t>
  </si>
  <si>
    <t>91320621776881036Y</t>
  </si>
  <si>
    <t>91320621776881036Y001W</t>
  </si>
  <si>
    <t>江苏康德蛋业有限公司</t>
  </si>
  <si>
    <r>
      <t>海安开发区（城东镇）姚池中路</t>
    </r>
    <r>
      <rPr>
        <sz val="12"/>
        <rFont val="Times New Roman"/>
        <charset val="134"/>
      </rPr>
      <t>199</t>
    </r>
    <r>
      <rPr>
        <sz val="12"/>
        <rFont val="方正仿宋_GBK"/>
        <charset val="134"/>
      </rPr>
      <t>号</t>
    </r>
  </si>
  <si>
    <t>91320621720578169L</t>
  </si>
  <si>
    <t>91320621720578169L001Y</t>
  </si>
  <si>
    <t>江苏金洲粮油食品有限公司</t>
  </si>
  <si>
    <r>
      <t>海安高新技术产业开发区开元大道</t>
    </r>
    <r>
      <rPr>
        <sz val="12"/>
        <rFont val="Times New Roman"/>
        <charset val="134"/>
      </rPr>
      <t>199</t>
    </r>
    <r>
      <rPr>
        <sz val="12"/>
        <rFont val="方正仿宋_GBK"/>
        <charset val="134"/>
      </rPr>
      <t>号</t>
    </r>
  </si>
  <si>
    <t>91320621569119110B</t>
  </si>
  <si>
    <t>91320621569119110B001Y</t>
  </si>
  <si>
    <t>南通市广益机电有限责任公司</t>
  </si>
  <si>
    <r>
      <t>海安市李堡镇包场北路</t>
    </r>
    <r>
      <rPr>
        <sz val="12"/>
        <rFont val="Times New Roman"/>
        <charset val="134"/>
      </rPr>
      <t>11</t>
    </r>
    <r>
      <rPr>
        <sz val="12"/>
        <rFont val="方正仿宋_GBK"/>
        <charset val="134"/>
      </rPr>
      <t>号</t>
    </r>
  </si>
  <si>
    <t>91320621252091834K</t>
  </si>
  <si>
    <t>91320621252091834K001Z</t>
  </si>
  <si>
    <t>南通明诺电动科技股份有限公司</t>
  </si>
  <si>
    <r>
      <t>海安市李堡镇通海大道</t>
    </r>
    <r>
      <rPr>
        <sz val="12"/>
        <rFont val="Times New Roman"/>
        <charset val="134"/>
      </rPr>
      <t>99</t>
    </r>
    <r>
      <rPr>
        <sz val="12"/>
        <rFont val="方正仿宋_GBK"/>
        <charset val="134"/>
      </rPr>
      <t>号</t>
    </r>
  </si>
  <si>
    <t>91320621757337748P</t>
  </si>
  <si>
    <t>91320621757337748P001W</t>
  </si>
  <si>
    <r>
      <t>西蒙电气</t>
    </r>
    <r>
      <rPr>
        <sz val="12"/>
        <rFont val="Times New Roman"/>
        <charset val="134"/>
      </rPr>
      <t>(</t>
    </r>
    <r>
      <rPr>
        <sz val="12"/>
        <rFont val="方正仿宋_GBK"/>
        <charset val="134"/>
      </rPr>
      <t>中国</t>
    </r>
    <r>
      <rPr>
        <sz val="12"/>
        <rFont val="Times New Roman"/>
        <charset val="134"/>
      </rPr>
      <t>)</t>
    </r>
    <r>
      <rPr>
        <sz val="12"/>
        <rFont val="方正仿宋_GBK"/>
        <charset val="134"/>
      </rPr>
      <t>有限公司</t>
    </r>
  </si>
  <si>
    <r>
      <t>海安开发区西蒙路</t>
    </r>
    <r>
      <rPr>
        <sz val="12"/>
        <rFont val="Times New Roman"/>
        <charset val="134"/>
      </rPr>
      <t>1</t>
    </r>
    <r>
      <rPr>
        <sz val="12"/>
        <rFont val="方正仿宋_GBK"/>
        <charset val="134"/>
      </rPr>
      <t>号</t>
    </r>
  </si>
  <si>
    <t>91320621744839511A</t>
  </si>
  <si>
    <t>91320621744839511A001Z</t>
  </si>
  <si>
    <t>江苏明芯微电子股份有限公司</t>
  </si>
  <si>
    <t>海安市老坝港镇工业园区</t>
  </si>
  <si>
    <t>91320621663814451P</t>
  </si>
  <si>
    <t>91320621663814451P002R</t>
  </si>
  <si>
    <t>江苏繁华应材科技股份有限公司</t>
  </si>
  <si>
    <r>
      <t>海安市南海大道中</t>
    </r>
    <r>
      <rPr>
        <sz val="12"/>
        <rFont val="Times New Roman"/>
        <charset val="134"/>
      </rPr>
      <t>28</t>
    </r>
    <r>
      <rPr>
        <sz val="12"/>
        <rFont val="方正仿宋_GBK"/>
        <charset val="134"/>
      </rPr>
      <t>号</t>
    </r>
  </si>
  <si>
    <t>91320600252090858D</t>
  </si>
  <si>
    <t>91320600252090858D001Q</t>
  </si>
  <si>
    <t>南通双弘纺织有限公司</t>
  </si>
  <si>
    <r>
      <t>海安市曲塘镇双楼路</t>
    </r>
    <r>
      <rPr>
        <sz val="12"/>
        <rFont val="Times New Roman"/>
        <charset val="134"/>
      </rPr>
      <t>191</t>
    </r>
    <r>
      <rPr>
        <sz val="12"/>
        <rFont val="方正仿宋_GBK"/>
        <charset val="134"/>
      </rPr>
      <t>号</t>
    </r>
  </si>
  <si>
    <t>91320621138584950F</t>
  </si>
  <si>
    <t>91320621138584950F001P</t>
  </si>
  <si>
    <t>江苏联发纺织股份有限公司</t>
  </si>
  <si>
    <r>
      <t>海安市城东镇恒联路</t>
    </r>
    <r>
      <rPr>
        <sz val="12"/>
        <rFont val="Times New Roman"/>
        <charset val="134"/>
      </rPr>
      <t>88</t>
    </r>
    <r>
      <rPr>
        <sz val="12"/>
        <rFont val="方正仿宋_GBK"/>
        <charset val="134"/>
      </rPr>
      <t>号</t>
    </r>
  </si>
  <si>
    <t>913206007431271330</t>
  </si>
  <si>
    <t>913206007431271330001P</t>
  </si>
  <si>
    <t>南通市京山锦纶有限公司</t>
  </si>
  <si>
    <t>海安市墩头镇吉庆工业集中区</t>
  </si>
  <si>
    <t>913206217919541091</t>
  </si>
  <si>
    <t>913206217919541091001Q</t>
  </si>
  <si>
    <t>南通市苏中纺织有限公司</t>
  </si>
  <si>
    <t>海安市墩头镇墩西村七组</t>
  </si>
  <si>
    <t>9132062113858765XX</t>
  </si>
  <si>
    <t>9132062113858765XX001P</t>
  </si>
  <si>
    <t>海安县中祥线业有限公司</t>
  </si>
  <si>
    <t>海安市墩头镇吉庆村十组</t>
  </si>
  <si>
    <t>91320621252091463W</t>
  </si>
  <si>
    <t>91320621252091463w001P</t>
  </si>
  <si>
    <t>南通九州化纤有限公司</t>
  </si>
  <si>
    <r>
      <t>海安市白甸镇府前路</t>
    </r>
    <r>
      <rPr>
        <sz val="12"/>
        <rFont val="Times New Roman"/>
        <charset val="134"/>
      </rPr>
      <t>19</t>
    </r>
    <r>
      <rPr>
        <sz val="12"/>
        <rFont val="方正仿宋_GBK"/>
        <charset val="134"/>
      </rPr>
      <t>号</t>
    </r>
  </si>
  <si>
    <t>91320621790855977X</t>
  </si>
  <si>
    <t>91320621790855977X001R</t>
  </si>
  <si>
    <t>南通晓星变压器有限公司</t>
  </si>
  <si>
    <r>
      <t>海安开发区晓星大道</t>
    </r>
    <r>
      <rPr>
        <sz val="12"/>
        <rFont val="Times New Roman"/>
        <charset val="134"/>
      </rPr>
      <t>88</t>
    </r>
    <r>
      <rPr>
        <sz val="12"/>
        <rFont val="方正仿宋_GBK"/>
        <charset val="134"/>
      </rPr>
      <t>号</t>
    </r>
  </si>
  <si>
    <t>913206217933051456</t>
  </si>
  <si>
    <t>913206217933051456001X</t>
  </si>
  <si>
    <r>
      <t>亚太轻合金</t>
    </r>
    <r>
      <rPr>
        <sz val="12"/>
        <rFont val="Times New Roman"/>
        <charset val="134"/>
      </rPr>
      <t>(</t>
    </r>
    <r>
      <rPr>
        <sz val="12"/>
        <rFont val="方正仿宋_GBK"/>
        <charset val="134"/>
      </rPr>
      <t>南通</t>
    </r>
    <r>
      <rPr>
        <sz val="12"/>
        <rFont val="Times New Roman"/>
        <charset val="134"/>
      </rPr>
      <t>)</t>
    </r>
    <r>
      <rPr>
        <sz val="12"/>
        <rFont val="方正仿宋_GBK"/>
        <charset val="134"/>
      </rPr>
      <t>科技有限公司</t>
    </r>
  </si>
  <si>
    <r>
      <t>海安经济开发区海防路</t>
    </r>
    <r>
      <rPr>
        <sz val="12"/>
        <rFont val="Times New Roman"/>
        <charset val="134"/>
      </rPr>
      <t>29</t>
    </r>
    <r>
      <rPr>
        <sz val="12"/>
        <rFont val="方正仿宋_GBK"/>
        <charset val="134"/>
      </rPr>
      <t>号</t>
    </r>
  </si>
  <si>
    <t>91320621677618208F</t>
  </si>
  <si>
    <t>91320621677618208F001R</t>
  </si>
  <si>
    <t>江苏鹰球集团有限公司</t>
  </si>
  <si>
    <t>海安市孙庄街道永安南路168号</t>
  </si>
  <si>
    <t>91320621138586825L</t>
  </si>
  <si>
    <t>91320621138586825L001Y</t>
  </si>
  <si>
    <t>江苏鹏飞集团股份有限公司</t>
  </si>
  <si>
    <t>海安市北郊贲家集</t>
  </si>
  <si>
    <t>913200007406524508</t>
  </si>
  <si>
    <t>913200007406524508001W</t>
  </si>
  <si>
    <t>江苏海建股份有限公司</t>
  </si>
  <si>
    <r>
      <t>海安市曲塘镇双楼路</t>
    </r>
    <r>
      <rPr>
        <sz val="12"/>
        <rFont val="Times New Roman"/>
        <charset val="134"/>
      </rPr>
      <t>198</t>
    </r>
    <r>
      <rPr>
        <sz val="12"/>
        <rFont val="方正仿宋_GBK"/>
        <charset val="134"/>
      </rPr>
      <t>号</t>
    </r>
  </si>
  <si>
    <t>91320600784950740H</t>
  </si>
  <si>
    <t>91320600784950740H001Y</t>
  </si>
  <si>
    <t>海安市中山合成纤维有限公司</t>
  </si>
  <si>
    <t>91320621252070953H</t>
  </si>
  <si>
    <t>91320621252070953H001R</t>
  </si>
  <si>
    <t>江苏天翔家纺有限公司</t>
  </si>
  <si>
    <r>
      <t>海安经济技术开发区恒联路</t>
    </r>
    <r>
      <rPr>
        <sz val="12"/>
        <rFont val="Times New Roman"/>
        <charset val="134"/>
      </rPr>
      <t>98</t>
    </r>
    <r>
      <rPr>
        <sz val="12"/>
        <rFont val="方正仿宋_GBK"/>
        <charset val="134"/>
      </rPr>
      <t>号</t>
    </r>
  </si>
  <si>
    <t>913206210586936987</t>
  </si>
  <si>
    <t>913206210586936987001P</t>
  </si>
  <si>
    <r>
      <t>2023</t>
    </r>
    <r>
      <rPr>
        <sz val="12"/>
        <rFont val="方正仿宋_GBK"/>
        <charset val="134"/>
      </rPr>
      <t>年</t>
    </r>
    <r>
      <rPr>
        <sz val="12"/>
        <rFont val="Times New Roman"/>
        <charset val="134"/>
      </rPr>
      <t>7</t>
    </r>
    <r>
      <rPr>
        <sz val="12"/>
        <rFont val="方正仿宋_GBK"/>
        <charset val="134"/>
      </rPr>
      <t>月</t>
    </r>
    <r>
      <rPr>
        <sz val="12"/>
        <rFont val="Times New Roman"/>
        <charset val="134"/>
      </rPr>
      <t>1</t>
    </r>
    <r>
      <rPr>
        <sz val="12"/>
        <rFont val="方正仿宋_GBK"/>
        <charset val="134"/>
      </rPr>
      <t>日至</t>
    </r>
    <r>
      <rPr>
        <sz val="12"/>
        <rFont val="Times New Roman"/>
        <charset val="134"/>
      </rPr>
      <t>2026</t>
    </r>
    <r>
      <rPr>
        <sz val="12"/>
        <rFont val="方正仿宋_GBK"/>
        <charset val="134"/>
      </rPr>
      <t>年</t>
    </r>
    <r>
      <rPr>
        <sz val="12"/>
        <rFont val="Times New Roman"/>
        <charset val="134"/>
      </rPr>
      <t>6</t>
    </r>
    <r>
      <rPr>
        <sz val="12"/>
        <rFont val="方正仿宋_GBK"/>
        <charset val="134"/>
      </rPr>
      <t>月</t>
    </r>
    <r>
      <rPr>
        <sz val="12"/>
        <rFont val="Times New Roman"/>
        <charset val="134"/>
      </rPr>
      <t>30</t>
    </r>
    <r>
      <rPr>
        <sz val="12"/>
        <rFont val="方正仿宋_GBK"/>
        <charset val="134"/>
      </rPr>
      <t>日</t>
    </r>
  </si>
  <si>
    <t>江苏联发环保新能源有限公司</t>
  </si>
  <si>
    <t>江苏省海安开发区联发工业园</t>
  </si>
  <si>
    <t>91320621772484367Q</t>
  </si>
  <si>
    <t>91320621772484367Q001P</t>
  </si>
  <si>
    <t>海安凯美纺织科技有限公司</t>
  </si>
  <si>
    <r>
      <t>海安经济技术开发区常安路</t>
    </r>
    <r>
      <rPr>
        <sz val="12"/>
        <rFont val="Times New Roman"/>
        <charset val="134"/>
      </rPr>
      <t>6</t>
    </r>
    <r>
      <rPr>
        <sz val="12"/>
        <rFont val="方正仿宋_GBK"/>
        <charset val="134"/>
      </rPr>
      <t>号</t>
    </r>
    <r>
      <rPr>
        <sz val="12"/>
        <rFont val="Times New Roman"/>
        <charset val="134"/>
      </rPr>
      <t>1</t>
    </r>
    <r>
      <rPr>
        <sz val="12"/>
        <rFont val="方正仿宋_GBK"/>
        <charset val="134"/>
      </rPr>
      <t>幢</t>
    </r>
  </si>
  <si>
    <t>91320621058694519K</t>
  </si>
  <si>
    <t>91320621058694519K001P</t>
  </si>
  <si>
    <t>海安冠益纺织科技有限公司</t>
  </si>
  <si>
    <t>海安经济开发区新光路</t>
  </si>
  <si>
    <t>91320621598563800P</t>
  </si>
  <si>
    <t>91320621598563800P001P</t>
  </si>
  <si>
    <t>江苏欣鑫纺织科技有限公司</t>
  </si>
  <si>
    <r>
      <t>江苏省海安市城东镇西热中路</t>
    </r>
    <r>
      <rPr>
        <sz val="12"/>
        <rFont val="Times New Roman"/>
        <charset val="134"/>
      </rPr>
      <t>28</t>
    </r>
    <r>
      <rPr>
        <sz val="12"/>
        <rFont val="方正仿宋_GBK"/>
        <charset val="134"/>
      </rPr>
      <t>号</t>
    </r>
  </si>
  <si>
    <t>91320621071049784D</t>
  </si>
  <si>
    <t>91320621071049784D001P</t>
  </si>
  <si>
    <t>南通乐达纺织科技有限公司</t>
  </si>
  <si>
    <r>
      <t>海安经济技术开发区新光路</t>
    </r>
    <r>
      <rPr>
        <sz val="12"/>
        <rFont val="Times New Roman"/>
        <charset val="134"/>
      </rPr>
      <t>8</t>
    </r>
    <r>
      <rPr>
        <sz val="12"/>
        <rFont val="方正仿宋_GBK"/>
        <charset val="134"/>
      </rPr>
      <t>号</t>
    </r>
  </si>
  <si>
    <t>91320621071052879N</t>
  </si>
  <si>
    <t>91320621071052879N001P</t>
  </si>
  <si>
    <t>江苏越承纺织科技集团有限公司</t>
  </si>
  <si>
    <r>
      <t>海安市城东镇立发大道（东）</t>
    </r>
    <r>
      <rPr>
        <sz val="12"/>
        <rFont val="Times New Roman"/>
        <charset val="134"/>
      </rPr>
      <t>66</t>
    </r>
    <r>
      <rPr>
        <sz val="12"/>
        <rFont val="方正仿宋_GBK"/>
        <charset val="134"/>
      </rPr>
      <t>号</t>
    </r>
  </si>
  <si>
    <t>91320621MA1MKN6W0W</t>
  </si>
  <si>
    <t>91320621MA1MKN6W0W001P</t>
  </si>
  <si>
    <t>江苏飞亚化学工业集团股份有限公司</t>
  </si>
  <si>
    <t>江苏省海安市精细化工园区南海大道（中）226号</t>
  </si>
  <si>
    <t>913206211385820159</t>
  </si>
  <si>
    <t>913206211385820159001V</t>
  </si>
  <si>
    <t>南通家惠油脂发展有限公司</t>
  </si>
  <si>
    <r>
      <t>海安高新技术产业开发区开元大道</t>
    </r>
    <r>
      <rPr>
        <sz val="12"/>
        <rFont val="Times New Roman"/>
        <charset val="134"/>
      </rPr>
      <t>189</t>
    </r>
    <r>
      <rPr>
        <sz val="12"/>
        <rFont val="方正仿宋_GBK"/>
        <charset val="134"/>
      </rPr>
      <t>号</t>
    </r>
  </si>
  <si>
    <t>91320621716813680F</t>
  </si>
  <si>
    <t>91320621716813680F001R</t>
  </si>
  <si>
    <t>江苏华艺服饰有限公司</t>
  </si>
  <si>
    <r>
      <t>江苏省海安市海安镇长江西路</t>
    </r>
    <r>
      <rPr>
        <sz val="12"/>
        <rFont val="Times New Roman"/>
        <charset val="134"/>
      </rPr>
      <t>88</t>
    </r>
    <r>
      <rPr>
        <sz val="12"/>
        <rFont val="方正仿宋_GBK"/>
        <charset val="134"/>
      </rPr>
      <t>号</t>
    </r>
  </si>
  <si>
    <t>91320621743127125J</t>
  </si>
  <si>
    <t>91320621743127125J001R</t>
  </si>
  <si>
    <t>江苏永通新材料科技有限公司</t>
  </si>
  <si>
    <r>
      <t>海安市高新区圣元大道</t>
    </r>
    <r>
      <rPr>
        <sz val="12"/>
        <rFont val="Times New Roman"/>
        <charset val="134"/>
      </rPr>
      <t>98</t>
    </r>
    <r>
      <rPr>
        <sz val="12"/>
        <rFont val="方正仿宋_GBK"/>
        <charset val="134"/>
      </rPr>
      <t>号</t>
    </r>
  </si>
  <si>
    <t>91320621583723090Q</t>
  </si>
  <si>
    <t>91320621583723090Q001R</t>
  </si>
  <si>
    <t>南通凯信休闲用品有限公司</t>
  </si>
  <si>
    <r>
      <t>海安市曲塘镇胡庄村</t>
    </r>
    <r>
      <rPr>
        <sz val="12"/>
        <rFont val="Times New Roman"/>
        <charset val="134"/>
      </rPr>
      <t>3</t>
    </r>
    <r>
      <rPr>
        <sz val="12"/>
        <rFont val="方正仿宋_GBK"/>
        <charset val="134"/>
      </rPr>
      <t>组</t>
    </r>
    <r>
      <rPr>
        <sz val="12"/>
        <rFont val="Times New Roman"/>
        <charset val="134"/>
      </rPr>
      <t>288</t>
    </r>
    <r>
      <rPr>
        <sz val="12"/>
        <rFont val="方正仿宋_GBK"/>
        <charset val="134"/>
      </rPr>
      <t>号</t>
    </r>
  </si>
  <si>
    <t>9132062107473877XF</t>
  </si>
  <si>
    <t>9132062107473877XF001U</t>
  </si>
  <si>
    <t>江苏德尔菲亚智能卫浴科技有限公司</t>
  </si>
  <si>
    <r>
      <t>江苏省海安市大公镇安海东路</t>
    </r>
    <r>
      <rPr>
        <sz val="12"/>
        <rFont val="Times New Roman"/>
        <charset val="134"/>
      </rPr>
      <t>10</t>
    </r>
    <r>
      <rPr>
        <sz val="12"/>
        <rFont val="方正仿宋_GBK"/>
        <charset val="134"/>
      </rPr>
      <t>号</t>
    </r>
  </si>
  <si>
    <t>91320621MA1W47E67T</t>
  </si>
  <si>
    <t>91320621MA1W47E67T001Q</t>
  </si>
  <si>
    <t>南通天龙化纤有限公司</t>
  </si>
  <si>
    <t>海安县雅周镇工业园区</t>
  </si>
  <si>
    <t>91320621331043347A</t>
  </si>
  <si>
    <t>91320621331043347A001P</t>
  </si>
  <si>
    <t>南通海诚辐条有限公司</t>
  </si>
  <si>
    <t>海安市雅周镇钱庄村三组</t>
  </si>
  <si>
    <t>91320621138530995F</t>
  </si>
  <si>
    <t>91320621138530995F001R</t>
  </si>
  <si>
    <t>南通海盟纺织科技有限公司</t>
  </si>
  <si>
    <r>
      <t>海安市城东镇西港中路</t>
    </r>
    <r>
      <rPr>
        <sz val="12"/>
        <rFont val="Times New Roman"/>
        <charset val="134"/>
      </rPr>
      <t>99</t>
    </r>
    <r>
      <rPr>
        <sz val="12"/>
        <rFont val="方正仿宋_GBK"/>
        <charset val="134"/>
      </rPr>
      <t>号</t>
    </r>
  </si>
  <si>
    <t>91320621MA1MU10U00</t>
  </si>
  <si>
    <t>91320621MA1MU10U00001P</t>
  </si>
  <si>
    <t>江苏晟宏生态纺织科技有限公司</t>
  </si>
  <si>
    <r>
      <t>江苏海安经济技术开发区南二路</t>
    </r>
    <r>
      <rPr>
        <sz val="12"/>
        <rFont val="Times New Roman"/>
        <charset val="134"/>
      </rPr>
      <t xml:space="preserve">2  </t>
    </r>
    <r>
      <rPr>
        <sz val="12"/>
        <rFont val="方正仿宋_GBK"/>
        <charset val="134"/>
      </rPr>
      <t>号</t>
    </r>
  </si>
  <si>
    <t>91320621MA1MX8KP20</t>
  </si>
  <si>
    <t>91320621MA1MX8KP20001P</t>
  </si>
  <si>
    <t>江苏梦月纺织科技有限公司</t>
  </si>
  <si>
    <t>海安经济技术开发区立发大道东6号</t>
  </si>
  <si>
    <t>91320621MA1NG1NX6Y</t>
  </si>
  <si>
    <t>91320621MA1NG1NX6Y001R</t>
  </si>
  <si>
    <t>海安浩驰科技有限公司</t>
  </si>
  <si>
    <r>
      <t>海安经济技术开发区立发大道</t>
    </r>
    <r>
      <rPr>
        <sz val="12"/>
        <rFont val="Times New Roman"/>
        <charset val="134"/>
      </rPr>
      <t>88</t>
    </r>
    <r>
      <rPr>
        <sz val="12"/>
        <rFont val="方正仿宋_GBK"/>
        <charset val="134"/>
      </rPr>
      <t>号</t>
    </r>
  </si>
  <si>
    <t>91320621682170137L</t>
  </si>
  <si>
    <t>91320621682170137L002R</t>
  </si>
  <si>
    <t>海安市福兴漂染有限公司</t>
  </si>
  <si>
    <r>
      <t>江苏省海安市西场镇人民东路</t>
    </r>
    <r>
      <rPr>
        <sz val="12"/>
        <rFont val="Times New Roman"/>
        <charset val="134"/>
      </rPr>
      <t>94</t>
    </r>
    <r>
      <rPr>
        <sz val="12"/>
        <rFont val="方正仿宋_GBK"/>
        <charset val="134"/>
      </rPr>
      <t>号</t>
    </r>
  </si>
  <si>
    <t>913206217307026458</t>
  </si>
  <si>
    <t>913206217307026458001P</t>
  </si>
  <si>
    <t>海安润腾纺织科技有限公司</t>
  </si>
  <si>
    <r>
      <t>海安经济技术开发区常安大道</t>
    </r>
    <r>
      <rPr>
        <sz val="12"/>
        <rFont val="Times New Roman"/>
        <charset val="134"/>
      </rPr>
      <t>8</t>
    </r>
    <r>
      <rPr>
        <sz val="12"/>
        <rFont val="方正仿宋_GBK"/>
        <charset val="134"/>
      </rPr>
      <t>号</t>
    </r>
  </si>
  <si>
    <t>91320621MA1P3TJU3F</t>
  </si>
  <si>
    <t>91320621MA1P3TJU3F001P</t>
  </si>
  <si>
    <t>海安市惠泽净水有限公司</t>
  </si>
  <si>
    <r>
      <t>海安市城东镇韩洋村</t>
    </r>
    <r>
      <rPr>
        <sz val="12"/>
        <rFont val="Times New Roman"/>
        <charset val="134"/>
      </rPr>
      <t>3</t>
    </r>
    <r>
      <rPr>
        <sz val="12"/>
        <rFont val="方正仿宋_GBK"/>
        <charset val="134"/>
      </rPr>
      <t>组</t>
    </r>
  </si>
  <si>
    <t>913206213138372906</t>
  </si>
  <si>
    <t>913206213138372906001R</t>
  </si>
  <si>
    <t>海安恒发污水处理有限公司</t>
  </si>
  <si>
    <t>江苏省海安县城东镇南屏村</t>
  </si>
  <si>
    <t>91320621744839079W</t>
  </si>
  <si>
    <t>91320621744839079W001U</t>
  </si>
  <si>
    <t>南通常安能源有限公司</t>
  </si>
  <si>
    <r>
      <t>海安市城东镇姚池路（东）</t>
    </r>
    <r>
      <rPr>
        <sz val="12"/>
        <rFont val="Times New Roman"/>
        <charset val="134"/>
      </rPr>
      <t>18</t>
    </r>
    <r>
      <rPr>
        <sz val="12"/>
        <rFont val="方正仿宋_GBK"/>
        <charset val="134"/>
      </rPr>
      <t>号</t>
    </r>
  </si>
  <si>
    <t>91320621091491959G</t>
  </si>
  <si>
    <t>91320621091491959G001R</t>
  </si>
  <si>
    <t>齐克庞德电子（江苏）有限公司</t>
  </si>
  <si>
    <t>海安市城东镇南海大道（东）15号</t>
  </si>
  <si>
    <t>913206210869387608</t>
  </si>
  <si>
    <t>913206210869387608001V</t>
  </si>
  <si>
    <t>南通东屹高新纤维科技有限公司</t>
  </si>
  <si>
    <r>
      <t>海安经济技术开发区立发大道（东）</t>
    </r>
    <r>
      <rPr>
        <sz val="12"/>
        <rFont val="Times New Roman"/>
        <charset val="134"/>
      </rPr>
      <t>88</t>
    </r>
    <r>
      <rPr>
        <sz val="12"/>
        <rFont val="方正仿宋_GBK"/>
        <charset val="134"/>
      </rPr>
      <t>号</t>
    </r>
  </si>
  <si>
    <t>913206213020578543</t>
  </si>
  <si>
    <t>913206213020578543001P</t>
  </si>
  <si>
    <t>美亚药业海安有限公司</t>
  </si>
  <si>
    <r>
      <t>海安市城东镇康华路</t>
    </r>
    <r>
      <rPr>
        <sz val="12"/>
        <rFont val="Times New Roman"/>
        <charset val="134"/>
      </rPr>
      <t>40</t>
    </r>
    <r>
      <rPr>
        <sz val="12"/>
        <rFont val="方正仿宋_GBK"/>
        <charset val="134"/>
      </rPr>
      <t>号</t>
    </r>
  </si>
  <si>
    <t>913206210914720885</t>
  </si>
  <si>
    <t>913206210914720885001R</t>
  </si>
  <si>
    <t>江苏刘刘色织有限公司</t>
  </si>
  <si>
    <r>
      <t>海安经济技术开发区丰产村</t>
    </r>
    <r>
      <rPr>
        <sz val="12"/>
        <rFont val="Times New Roman"/>
        <charset val="134"/>
      </rPr>
      <t>5</t>
    </r>
    <r>
      <rPr>
        <sz val="12"/>
        <rFont val="方正仿宋_GBK"/>
        <charset val="134"/>
      </rPr>
      <t>组</t>
    </r>
  </si>
  <si>
    <t>91320621076399310G</t>
  </si>
  <si>
    <t>91320621076399310G001P</t>
  </si>
  <si>
    <t>江苏益农肥料集团有限公司海安开发区分公司</t>
  </si>
  <si>
    <r>
      <t>城东镇晓星大道</t>
    </r>
    <r>
      <rPr>
        <sz val="12"/>
        <rFont val="Times New Roman"/>
        <charset val="134"/>
      </rPr>
      <t>18</t>
    </r>
    <r>
      <rPr>
        <sz val="12"/>
        <rFont val="方正仿宋_GBK"/>
        <charset val="134"/>
      </rPr>
      <t>号</t>
    </r>
  </si>
  <si>
    <t>91320621MA1MB1EK4P</t>
  </si>
  <si>
    <t>91320621MA1MB1EK4P001R</t>
  </si>
  <si>
    <t>南通同和印制科技有限公司</t>
  </si>
  <si>
    <r>
      <t>海安经济技术开发区天发路</t>
    </r>
    <r>
      <rPr>
        <sz val="12"/>
        <rFont val="Times New Roman"/>
        <charset val="134"/>
      </rPr>
      <t>39</t>
    </r>
    <r>
      <rPr>
        <sz val="12"/>
        <rFont val="方正仿宋_GBK"/>
        <charset val="134"/>
      </rPr>
      <t>号</t>
    </r>
  </si>
  <si>
    <t>91320621MA1MDGDE0C</t>
  </si>
  <si>
    <t>91320621MA1MDGDE0C001R</t>
  </si>
  <si>
    <t>江苏昭华精密铸造科技有限公司</t>
  </si>
  <si>
    <t>海安市开发区杨浦路与和顺路交界处</t>
  </si>
  <si>
    <t>91320621302014432F</t>
  </si>
  <si>
    <t>91320621302014432F001R</t>
  </si>
  <si>
    <t>江苏德法瑞新材料科技有限公司</t>
  </si>
  <si>
    <t>海安市城东镇西港中路19号</t>
  </si>
  <si>
    <t>91320621MA1PXPXW1C</t>
  </si>
  <si>
    <t>91320621MA1PXPXW1C001P</t>
  </si>
  <si>
    <t>北材南通金属科技有限公司</t>
  </si>
  <si>
    <r>
      <t>海安经济技术开发区通榆南路</t>
    </r>
    <r>
      <rPr>
        <sz val="12"/>
        <rFont val="Times New Roman"/>
        <charset val="134"/>
      </rPr>
      <t>88</t>
    </r>
    <r>
      <rPr>
        <sz val="12"/>
        <rFont val="方正仿宋_GBK"/>
        <charset val="134"/>
      </rPr>
      <t>号</t>
    </r>
  </si>
  <si>
    <t>91320621MA248ADH7D</t>
  </si>
  <si>
    <t>91320621MA248ADH7D001P</t>
  </si>
  <si>
    <t>海安富有绢纺织有限公司</t>
  </si>
  <si>
    <t>海安市城东镇民桥工业园区</t>
  </si>
  <si>
    <t>913206217539005489</t>
  </si>
  <si>
    <t>913206217539005489002R</t>
  </si>
  <si>
    <t>南通市通润汽车零部件有限公司</t>
  </si>
  <si>
    <r>
      <t>海安经济开发区天益路</t>
    </r>
    <r>
      <rPr>
        <sz val="12"/>
        <rFont val="Times New Roman"/>
        <charset val="134"/>
      </rPr>
      <t>8</t>
    </r>
    <r>
      <rPr>
        <sz val="12"/>
        <rFont val="方正仿宋_GBK"/>
        <charset val="134"/>
      </rPr>
      <t>号</t>
    </r>
  </si>
  <si>
    <t>9132062169671860XP</t>
  </si>
  <si>
    <t>9132062169671860XP001R</t>
  </si>
  <si>
    <t>海安市中医院</t>
  </si>
  <si>
    <r>
      <t>宁海中路</t>
    </r>
    <r>
      <rPr>
        <sz val="12"/>
        <rFont val="Times New Roman"/>
        <charset val="134"/>
      </rPr>
      <t>55</t>
    </r>
    <r>
      <rPr>
        <sz val="12"/>
        <rFont val="方正仿宋_GBK"/>
        <charset val="134"/>
      </rPr>
      <t>号</t>
    </r>
  </si>
  <si>
    <t>12320621467981789Y</t>
  </si>
  <si>
    <t>12320621467981789y001V</t>
  </si>
  <si>
    <t>海安市人民医院</t>
  </si>
  <si>
    <r>
      <t>中坝中路</t>
    </r>
    <r>
      <rPr>
        <sz val="12"/>
        <rFont val="Times New Roman"/>
        <charset val="134"/>
      </rPr>
      <t>17</t>
    </r>
    <r>
      <rPr>
        <sz val="12"/>
        <rFont val="方正仿宋_GBK"/>
        <charset val="134"/>
      </rPr>
      <t>号</t>
    </r>
  </si>
  <si>
    <t>123206214679817702</t>
  </si>
  <si>
    <t>hb3206005000000557001V</t>
  </si>
  <si>
    <t>江苏互生纺织科技有限公司</t>
  </si>
  <si>
    <r>
      <t>海安县海安镇园庄路</t>
    </r>
    <r>
      <rPr>
        <sz val="12"/>
        <rFont val="Times New Roman"/>
        <charset val="134"/>
      </rPr>
      <t>228</t>
    </r>
    <r>
      <rPr>
        <sz val="12"/>
        <rFont val="方正仿宋_GBK"/>
        <charset val="134"/>
      </rPr>
      <t>号</t>
    </r>
  </si>
  <si>
    <t>91320621MA1TDA7T5P</t>
  </si>
  <si>
    <t>91320621MA1TDA7T5P002R</t>
  </si>
  <si>
    <t>南通科羽电气设备有限公司</t>
  </si>
  <si>
    <t>海安市城南工业集中区</t>
  </si>
  <si>
    <t>913206217737598017</t>
  </si>
  <si>
    <t>913206217737598017001R</t>
  </si>
  <si>
    <t>海安市高新区孙庄污水处理厂（海安市水务集团有限公司）</t>
  </si>
  <si>
    <r>
      <t>海安市长江中路</t>
    </r>
    <r>
      <rPr>
        <sz val="12"/>
        <rFont val="Times New Roman"/>
        <charset val="134"/>
      </rPr>
      <t>146</t>
    </r>
    <r>
      <rPr>
        <sz val="12"/>
        <rFont val="方正仿宋_GBK"/>
        <charset val="134"/>
      </rPr>
      <t>号</t>
    </r>
  </si>
  <si>
    <t>91320621MA1UYMA999</t>
  </si>
  <si>
    <t>91320621MA1UYMA999002R</t>
  </si>
  <si>
    <t>海安华新热电有限公司</t>
  </si>
  <si>
    <r>
      <t>江苏省海安工业园区</t>
    </r>
    <r>
      <rPr>
        <sz val="12"/>
        <rFont val="Times New Roman"/>
        <charset val="134"/>
      </rPr>
      <t>68</t>
    </r>
    <r>
      <rPr>
        <sz val="12"/>
        <rFont val="方正仿宋_GBK"/>
        <charset val="134"/>
      </rPr>
      <t>号</t>
    </r>
  </si>
  <si>
    <t>91320621765875271U</t>
  </si>
  <si>
    <t>91320621765875271U001P</t>
  </si>
  <si>
    <t>鹰泰水务海安有限公司</t>
  </si>
  <si>
    <r>
      <t>海安县海安镇通学桥村</t>
    </r>
    <r>
      <rPr>
        <sz val="12"/>
        <rFont val="Times New Roman"/>
        <charset val="134"/>
      </rPr>
      <t>30</t>
    </r>
    <r>
      <rPr>
        <sz val="12"/>
        <rFont val="方正仿宋_GBK"/>
        <charset val="134"/>
      </rPr>
      <t>组</t>
    </r>
  </si>
  <si>
    <t>913206216993267596</t>
  </si>
  <si>
    <t>913206216993267596001Q</t>
  </si>
  <si>
    <t>江苏省海安石油化工厂</t>
  </si>
  <si>
    <r>
      <t>海安县海安镇长江西路</t>
    </r>
    <r>
      <rPr>
        <sz val="12"/>
        <rFont val="Times New Roman"/>
        <charset val="134"/>
      </rPr>
      <t>99</t>
    </r>
    <r>
      <rPr>
        <sz val="12"/>
        <rFont val="方正仿宋_GBK"/>
        <charset val="134"/>
      </rPr>
      <t>号（海安工业园区内）</t>
    </r>
  </si>
  <si>
    <t>91320621138576563R</t>
  </si>
  <si>
    <t>91320621138576563R001V</t>
  </si>
  <si>
    <t>海安县针织二厂</t>
  </si>
  <si>
    <r>
      <t>海安高新技术产业开发区（兴环村</t>
    </r>
    <r>
      <rPr>
        <sz val="12"/>
        <rFont val="Times New Roman"/>
        <charset val="134"/>
      </rPr>
      <t>14</t>
    </r>
    <r>
      <rPr>
        <sz val="12"/>
        <rFont val="方正仿宋_GBK"/>
        <charset val="134"/>
      </rPr>
      <t>组）</t>
    </r>
    <r>
      <rPr>
        <sz val="12"/>
        <rFont val="Times New Roman"/>
        <charset val="134"/>
      </rPr>
      <t xml:space="preserve"> </t>
    </r>
  </si>
  <si>
    <t>9132062173331623XP</t>
  </si>
  <si>
    <t>9132062173331623XP001P</t>
  </si>
  <si>
    <t>江苏双双布业有限公司</t>
  </si>
  <si>
    <r>
      <t>江苏省海安县海安镇江海西路</t>
    </r>
    <r>
      <rPr>
        <sz val="12"/>
        <rFont val="Times New Roman"/>
        <charset val="134"/>
      </rPr>
      <t>188</t>
    </r>
    <r>
      <rPr>
        <sz val="12"/>
        <rFont val="方正仿宋_GBK"/>
        <charset val="134"/>
      </rPr>
      <t>号</t>
    </r>
  </si>
  <si>
    <t>9132062176415582XP</t>
  </si>
  <si>
    <t>9132062176415582XP001P</t>
  </si>
  <si>
    <t>海安市银花线带有限公司</t>
  </si>
  <si>
    <t>海安高新区南城街道银杏村十二组</t>
  </si>
  <si>
    <t>913206217266680502</t>
  </si>
  <si>
    <t>913206217266680502001P</t>
  </si>
  <si>
    <t>南通东大服饰有限公司</t>
  </si>
  <si>
    <r>
      <t>海安开元大道</t>
    </r>
    <r>
      <rPr>
        <sz val="12"/>
        <rFont val="Times New Roman"/>
        <charset val="134"/>
      </rPr>
      <t>98</t>
    </r>
    <r>
      <rPr>
        <sz val="12"/>
        <rFont val="方正仿宋_GBK"/>
        <charset val="134"/>
      </rPr>
      <t>号</t>
    </r>
  </si>
  <si>
    <t>91320621764155598W</t>
  </si>
  <si>
    <t>91320621764155598W001R</t>
  </si>
  <si>
    <t>上海力睿精密金属海安有限公司</t>
  </si>
  <si>
    <r>
      <t>海安市胡集街道百川路</t>
    </r>
    <r>
      <rPr>
        <sz val="12"/>
        <rFont val="Times New Roman"/>
        <charset val="134"/>
      </rPr>
      <t>359</t>
    </r>
    <r>
      <rPr>
        <sz val="12"/>
        <rFont val="方正仿宋_GBK"/>
        <charset val="134"/>
      </rPr>
      <t>号</t>
    </r>
  </si>
  <si>
    <t>91320621MA1TEW1L7F</t>
  </si>
  <si>
    <t>91320621MA1TEW1L7F001Q</t>
  </si>
  <si>
    <t>江苏品王酒业集团股份有限公司</t>
  </si>
  <si>
    <r>
      <t>江苏省海安市海安镇长江西路</t>
    </r>
    <r>
      <rPr>
        <sz val="12"/>
        <rFont val="Times New Roman"/>
        <charset val="134"/>
      </rPr>
      <t>98</t>
    </r>
    <r>
      <rPr>
        <sz val="12"/>
        <rFont val="方正仿宋_GBK"/>
        <charset val="134"/>
      </rPr>
      <t>号</t>
    </r>
  </si>
  <si>
    <t>9132060072443527XD</t>
  </si>
  <si>
    <t>9132060072443527XD001R</t>
  </si>
  <si>
    <t>海安金港水务环保科技有限公司</t>
  </si>
  <si>
    <r>
      <t>海安市老坝港滨海新区（角斜镇）滨海东路</t>
    </r>
    <r>
      <rPr>
        <sz val="12"/>
        <rFont val="Times New Roman"/>
        <charset val="134"/>
      </rPr>
      <t>8</t>
    </r>
    <r>
      <rPr>
        <sz val="12"/>
        <rFont val="方正仿宋_GBK"/>
        <charset val="134"/>
      </rPr>
      <t>号</t>
    </r>
  </si>
  <si>
    <t>91320621313882737L</t>
  </si>
  <si>
    <t>91320621313882737L001Y</t>
  </si>
  <si>
    <t>海安曲塘滇池水务有限公司</t>
  </si>
  <si>
    <r>
      <t>海安市曲塘镇花庄村</t>
    </r>
    <r>
      <rPr>
        <sz val="12"/>
        <rFont val="Times New Roman"/>
        <charset val="134"/>
      </rPr>
      <t>3</t>
    </r>
    <r>
      <rPr>
        <sz val="12"/>
        <rFont val="方正仿宋_GBK"/>
        <charset val="134"/>
      </rPr>
      <t>组</t>
    </r>
  </si>
  <si>
    <t>91320621692100992L</t>
  </si>
  <si>
    <t>91320621692100992L001Y</t>
  </si>
  <si>
    <t>南通德大化工有限公司</t>
  </si>
  <si>
    <t>海安市曲塘镇工业集中区西区</t>
  </si>
  <si>
    <t>9132062176587544XT</t>
  </si>
  <si>
    <t>9132062176587544XT001V</t>
  </si>
  <si>
    <t>兆德（南通）电子科技有限公司</t>
  </si>
  <si>
    <t>海安市曲塘镇双新路5号</t>
  </si>
  <si>
    <t>91320621MA1MGBAY8P</t>
  </si>
  <si>
    <t>91320621MA1MGBAY8P001V</t>
  </si>
  <si>
    <t>南通睿睿防水新技术开发有限公司</t>
  </si>
  <si>
    <r>
      <t>海安市李堡工业园区（李灶村</t>
    </r>
    <r>
      <rPr>
        <sz val="12"/>
        <rFont val="Times New Roman"/>
        <charset val="134"/>
      </rPr>
      <t>1</t>
    </r>
    <r>
      <rPr>
        <sz val="12"/>
        <rFont val="方正仿宋_GBK"/>
        <charset val="134"/>
      </rPr>
      <t>组）</t>
    </r>
  </si>
  <si>
    <t>913206216649205713</t>
  </si>
  <si>
    <t>913206216649205713001R</t>
  </si>
  <si>
    <t>海安市墩头镇污水处理厂（海安市水务集团有限公司）</t>
  </si>
  <si>
    <t>91320621MA1UYMA999005R</t>
  </si>
  <si>
    <t>江苏华洋尼龙有限公司</t>
  </si>
  <si>
    <t>海安县墩头镇毛庄村八组</t>
  </si>
  <si>
    <t>91320621769132475M</t>
  </si>
  <si>
    <t>91320621769132475M001R</t>
  </si>
  <si>
    <t>江苏四新界面剂科技有限公司</t>
  </si>
  <si>
    <t>海安市白甸镇刘季村幸福一组</t>
  </si>
  <si>
    <t>91320621138570858X</t>
  </si>
  <si>
    <t>91320621138570858X001V</t>
  </si>
  <si>
    <t>江苏倍嘉力机械科技有限公司</t>
  </si>
  <si>
    <r>
      <t>海安市城东镇黄河东路</t>
    </r>
    <r>
      <rPr>
        <sz val="12"/>
        <rFont val="Times New Roman"/>
        <charset val="134"/>
      </rPr>
      <t>91</t>
    </r>
    <r>
      <rPr>
        <sz val="12"/>
        <rFont val="方正仿宋_GBK"/>
        <charset val="134"/>
      </rPr>
      <t>号</t>
    </r>
  </si>
  <si>
    <t>91320506MA1MXAFA3H</t>
  </si>
  <si>
    <t>91320506MA1MXAFA3H002Z</t>
  </si>
  <si>
    <r>
      <t>2024</t>
    </r>
    <r>
      <rPr>
        <sz val="12"/>
        <rFont val="方正仿宋_GBK"/>
        <charset val="134"/>
      </rPr>
      <t>年</t>
    </r>
    <r>
      <rPr>
        <sz val="12"/>
        <rFont val="Times New Roman"/>
        <charset val="134"/>
      </rPr>
      <t>4</t>
    </r>
    <r>
      <rPr>
        <sz val="12"/>
        <rFont val="方正仿宋_GBK"/>
        <charset val="134"/>
      </rPr>
      <t>月</t>
    </r>
    <r>
      <rPr>
        <sz val="12"/>
        <rFont val="Times New Roman"/>
        <charset val="134"/>
      </rPr>
      <t>15</t>
    </r>
    <r>
      <rPr>
        <sz val="12"/>
        <rFont val="方正仿宋_GBK"/>
        <charset val="134"/>
      </rPr>
      <t>日至</t>
    </r>
    <r>
      <rPr>
        <sz val="12"/>
        <rFont val="Times New Roman"/>
        <charset val="134"/>
      </rPr>
      <t>2027</t>
    </r>
    <r>
      <rPr>
        <sz val="12"/>
        <rFont val="方正仿宋_GBK"/>
        <charset val="134"/>
      </rPr>
      <t>年</t>
    </r>
    <r>
      <rPr>
        <sz val="12"/>
        <rFont val="Times New Roman"/>
        <charset val="134"/>
      </rPr>
      <t>4</t>
    </r>
    <r>
      <rPr>
        <sz val="12"/>
        <rFont val="方正仿宋_GBK"/>
        <charset val="134"/>
      </rPr>
      <t>月</t>
    </r>
    <r>
      <rPr>
        <sz val="12"/>
        <rFont val="Times New Roman"/>
        <charset val="134"/>
      </rPr>
      <t>14</t>
    </r>
    <r>
      <rPr>
        <sz val="12"/>
        <rFont val="方正仿宋_GBK"/>
        <charset val="134"/>
      </rPr>
      <t>日</t>
    </r>
  </si>
  <si>
    <t>中国天楹股份有限公司</t>
  </si>
  <si>
    <r>
      <t>江苏省海安市黄海大道</t>
    </r>
    <r>
      <rPr>
        <sz val="12"/>
        <rFont val="Times New Roman"/>
        <charset val="134"/>
      </rPr>
      <t>(</t>
    </r>
    <r>
      <rPr>
        <sz val="12"/>
        <rFont val="方正仿宋_GBK"/>
        <charset val="134"/>
      </rPr>
      <t>西</t>
    </r>
    <r>
      <rPr>
        <sz val="12"/>
        <rFont val="Times New Roman"/>
        <charset val="134"/>
      </rPr>
      <t>)268</t>
    </r>
    <r>
      <rPr>
        <sz val="12"/>
        <rFont val="方正仿宋_GBK"/>
        <charset val="134"/>
      </rPr>
      <t>号</t>
    </r>
    <r>
      <rPr>
        <sz val="12"/>
        <rFont val="Times New Roman"/>
        <charset val="134"/>
      </rPr>
      <t>2</t>
    </r>
    <r>
      <rPr>
        <sz val="12"/>
        <rFont val="方正仿宋_GBK"/>
        <charset val="134"/>
      </rPr>
      <t>幢</t>
    </r>
  </si>
  <si>
    <t>913206001924405605</t>
  </si>
  <si>
    <t>/</t>
  </si>
  <si>
    <t>海安启弘纺织科技有限公司</t>
  </si>
  <si>
    <t>江苏省海安县经济开发区常安路 29号</t>
  </si>
  <si>
    <t>91320621596953127X</t>
  </si>
  <si>
    <t>91320621596953127X001P</t>
  </si>
  <si>
    <t>江苏晟驰微电子有限公司</t>
  </si>
  <si>
    <r>
      <t>海安经济技术开发区康华路</t>
    </r>
    <r>
      <rPr>
        <sz val="12"/>
        <rFont val="Times New Roman"/>
        <charset val="134"/>
      </rPr>
      <t>55</t>
    </r>
    <r>
      <rPr>
        <sz val="12"/>
        <rFont val="方正仿宋_GBK"/>
        <charset val="134"/>
      </rPr>
      <t>号</t>
    </r>
  </si>
  <si>
    <t>91320621MA1R8EQ86C</t>
  </si>
  <si>
    <t>91320621MA1R8EQ86C001X</t>
  </si>
  <si>
    <t>江苏广达医材集团有限公司</t>
  </si>
  <si>
    <r>
      <t>海安市李堡镇包场北路</t>
    </r>
    <r>
      <rPr>
        <sz val="12"/>
        <rFont val="Times New Roman"/>
        <charset val="0"/>
      </rPr>
      <t>18</t>
    </r>
    <r>
      <rPr>
        <sz val="12"/>
        <rFont val="方正仿宋_GBK"/>
        <charset val="134"/>
      </rPr>
      <t>号</t>
    </r>
  </si>
  <si>
    <t>91320621781252111N</t>
  </si>
  <si>
    <t>91320621781252111N001Y</t>
  </si>
  <si>
    <t>海安市申菱电器制造有限公司</t>
  </si>
  <si>
    <t>海安市海南路588号</t>
  </si>
  <si>
    <t>91320621138587385M</t>
  </si>
  <si>
    <t>91320621138587385M001W</t>
  </si>
  <si>
    <t>江苏聚仁农业科技有限公司</t>
  </si>
  <si>
    <r>
      <t>海安市墩头镇新海村</t>
    </r>
    <r>
      <rPr>
        <sz val="12"/>
        <rFont val="Times New Roman"/>
        <charset val="0"/>
      </rPr>
      <t>19</t>
    </r>
    <r>
      <rPr>
        <sz val="12"/>
        <rFont val="方正仿宋_GBK"/>
        <charset val="134"/>
      </rPr>
      <t>组</t>
    </r>
  </si>
  <si>
    <t>91320621MA1P56FL23</t>
  </si>
  <si>
    <t>海安县东方特种建材有限公司</t>
  </si>
  <si>
    <r>
      <t>李堡镇新建东路</t>
    </r>
    <r>
      <rPr>
        <sz val="12"/>
        <rFont val="Times New Roman"/>
        <charset val="0"/>
      </rPr>
      <t>76</t>
    </r>
    <r>
      <rPr>
        <sz val="12"/>
        <rFont val="方正仿宋_GBK"/>
        <charset val="134"/>
      </rPr>
      <t>号</t>
    </r>
  </si>
  <si>
    <t>91320621703741657K</t>
  </si>
  <si>
    <t>91320621703741657K001P</t>
  </si>
  <si>
    <t>海安李堡滇池水务有限公司</t>
  </si>
  <si>
    <r>
      <t>海安市李堡镇杨庄村</t>
    </r>
    <r>
      <rPr>
        <sz val="12"/>
        <rFont val="Times New Roman"/>
        <charset val="134"/>
      </rPr>
      <t>9</t>
    </r>
    <r>
      <rPr>
        <sz val="12"/>
        <rFont val="方正仿宋_GBK"/>
        <charset val="134"/>
      </rPr>
      <t>组</t>
    </r>
  </si>
  <si>
    <t>913206216921015068</t>
  </si>
  <si>
    <t>913206216921015068001Y</t>
  </si>
  <si>
    <t>江苏道康亚克力新型高分子材料有限公司</t>
  </si>
  <si>
    <t>海安县李堡镇工业集中区（丁所村8组）</t>
  </si>
  <si>
    <t>913206215884163130</t>
  </si>
  <si>
    <t>913206215884163130001R</t>
  </si>
  <si>
    <t>江苏卡斯特桥梁构件有限公司</t>
  </si>
  <si>
    <r>
      <t>海安市李堡镇江海路</t>
    </r>
    <r>
      <rPr>
        <sz val="12"/>
        <rFont val="Times New Roman"/>
        <charset val="0"/>
      </rPr>
      <t>86</t>
    </r>
    <r>
      <rPr>
        <sz val="12"/>
        <rFont val="方正仿宋_GBK"/>
        <charset val="134"/>
      </rPr>
      <t>号</t>
    </r>
  </si>
  <si>
    <t>91320621069456647Q</t>
  </si>
  <si>
    <t>91320621069456647Q002R</t>
  </si>
  <si>
    <t>南通市金宏电化设备有限公司</t>
  </si>
  <si>
    <t>江苏省南通市海安市李堡镇工业集中区</t>
  </si>
  <si>
    <t>91320621551196775P</t>
  </si>
  <si>
    <t>91320621551196775P001U</t>
  </si>
  <si>
    <t>江苏诚仁新材料科技有限公司</t>
  </si>
  <si>
    <t>南通市海安市李堡镇工业园区</t>
  </si>
  <si>
    <t>91320621MA203RYD3Q</t>
  </si>
  <si>
    <t>91320621MA203RYD3Q001Z</t>
  </si>
  <si>
    <t>江苏真磊新材料有限公司</t>
  </si>
  <si>
    <r>
      <t>海安高新技术产业开发区谭港路</t>
    </r>
    <r>
      <rPr>
        <sz val="12"/>
        <rFont val="Times New Roman"/>
        <charset val="0"/>
      </rPr>
      <t>309</t>
    </r>
    <r>
      <rPr>
        <sz val="12"/>
        <rFont val="方正仿宋_GBK"/>
        <charset val="134"/>
      </rPr>
      <t>号</t>
    </r>
  </si>
  <si>
    <t>91320621MA1PAT6K7M</t>
  </si>
  <si>
    <t>91320621MA1PAT6K7M001Q</t>
  </si>
  <si>
    <t>南通鼎鑫电池有限公司</t>
  </si>
  <si>
    <r>
      <t>海安市江海西路</t>
    </r>
    <r>
      <rPr>
        <sz val="12"/>
        <rFont val="Times New Roman"/>
        <charset val="0"/>
      </rPr>
      <t>168</t>
    </r>
    <r>
      <rPr>
        <sz val="12"/>
        <rFont val="方正仿宋_GBK"/>
        <charset val="134"/>
      </rPr>
      <t>号</t>
    </r>
  </si>
  <si>
    <t>91320621339167395R</t>
  </si>
  <si>
    <t>91320621339167395R001U</t>
  </si>
  <si>
    <t>海安县龙城化工有限公司</t>
  </si>
  <si>
    <r>
      <t>海安县墩头镇虬湖路</t>
    </r>
    <r>
      <rPr>
        <sz val="12"/>
        <rFont val="Times New Roman"/>
        <charset val="0"/>
      </rPr>
      <t>177</t>
    </r>
    <r>
      <rPr>
        <sz val="12"/>
        <rFont val="方正仿宋_GBK"/>
        <charset val="134"/>
      </rPr>
      <t>号</t>
    </r>
  </si>
  <si>
    <t>91320621723503568G</t>
  </si>
  <si>
    <t>91320621723503568G001P</t>
  </si>
  <si>
    <t>江苏江山红化纤有限责任公司</t>
  </si>
  <si>
    <t>海安市墩头镇墩头村二十组</t>
  </si>
  <si>
    <t>913206210586374850</t>
  </si>
  <si>
    <t>913206210586374850001V</t>
  </si>
  <si>
    <t>海安海燕电器有限公司</t>
  </si>
  <si>
    <r>
      <t>墩头镇吉庆村</t>
    </r>
    <r>
      <rPr>
        <sz val="12"/>
        <rFont val="Times New Roman"/>
        <charset val="0"/>
      </rPr>
      <t>8</t>
    </r>
    <r>
      <rPr>
        <sz val="12"/>
        <rFont val="方正仿宋_GBK"/>
        <charset val="134"/>
      </rPr>
      <t>组</t>
    </r>
  </si>
  <si>
    <t>9132062113856479XJ</t>
  </si>
  <si>
    <t>9132062113856479XJ001R</t>
  </si>
  <si>
    <t>南通乐亿达纺织科技有限公司</t>
  </si>
  <si>
    <r>
      <t>海安市大公镇建材科技产业园开发大道</t>
    </r>
    <r>
      <rPr>
        <sz val="12"/>
        <rFont val="Times New Roman"/>
        <charset val="134"/>
      </rPr>
      <t>1</t>
    </r>
    <r>
      <rPr>
        <sz val="12"/>
        <rFont val="方正仿宋_GBK"/>
        <charset val="134"/>
      </rPr>
      <t>号</t>
    </r>
  </si>
  <si>
    <t>91320621MA1X71QA76</t>
  </si>
  <si>
    <t>91320621MA1X71QA76001P</t>
  </si>
  <si>
    <t>南通尔康生物有机肥有限公司</t>
  </si>
  <si>
    <t>海安县大公镇仲洋村十组</t>
  </si>
  <si>
    <t>91320621759695071H</t>
  </si>
  <si>
    <t>91320621759695071H001R</t>
  </si>
  <si>
    <t>江苏诚业化纤科技有限公司</t>
  </si>
  <si>
    <r>
      <t>大公镇镇西路</t>
    </r>
    <r>
      <rPr>
        <sz val="12"/>
        <rFont val="Times New Roman"/>
        <charset val="134"/>
      </rPr>
      <t>2</t>
    </r>
    <r>
      <rPr>
        <sz val="12"/>
        <rFont val="方正仿宋_GBK"/>
        <charset val="134"/>
      </rPr>
      <t>号</t>
    </r>
  </si>
  <si>
    <t>91320621MA1UYE9K0F</t>
  </si>
  <si>
    <t>91320621MA1UYE9K0F001V</t>
  </si>
  <si>
    <t>海安县华荣化纤有限公司</t>
  </si>
  <si>
    <r>
      <t>海安县大公工业园区贲北路</t>
    </r>
    <r>
      <rPr>
        <sz val="12"/>
        <rFont val="Times New Roman"/>
        <charset val="134"/>
      </rPr>
      <t>9</t>
    </r>
    <r>
      <rPr>
        <sz val="12"/>
        <rFont val="方正仿宋_GBK"/>
        <charset val="134"/>
      </rPr>
      <t>号</t>
    </r>
  </si>
  <si>
    <t>91320621746231294X</t>
  </si>
  <si>
    <t>91320621746231294X002R</t>
  </si>
  <si>
    <t>海安神安医院有限公司</t>
  </si>
  <si>
    <r>
      <t>海安市大公镇人民东路</t>
    </r>
    <r>
      <rPr>
        <sz val="12"/>
        <rFont val="Times New Roman"/>
        <charset val="134"/>
      </rPr>
      <t>288</t>
    </r>
    <r>
      <rPr>
        <sz val="12"/>
        <rFont val="方正仿宋_GBK"/>
        <charset val="134"/>
      </rPr>
      <t>号</t>
    </r>
  </si>
  <si>
    <t>91320621MA2739AK52</t>
  </si>
  <si>
    <t>91320621MA2739AK52001Q</t>
  </si>
  <si>
    <t>南通众行特环保科技有限公司</t>
  </si>
  <si>
    <r>
      <t>海安市南莫镇兴南村</t>
    </r>
    <r>
      <rPr>
        <sz val="12"/>
        <rFont val="Times New Roman"/>
        <charset val="0"/>
      </rPr>
      <t>9</t>
    </r>
    <r>
      <rPr>
        <sz val="12"/>
        <rFont val="方正仿宋_GBK"/>
        <charset val="134"/>
      </rPr>
      <t>组</t>
    </r>
  </si>
  <si>
    <t>91320621MA21M49A1E</t>
  </si>
  <si>
    <t>91320621MA21M49A1E001V</t>
  </si>
  <si>
    <t>江苏加富新材料科技有限公司</t>
  </si>
  <si>
    <t>海安市南莫镇振兴路68号</t>
  </si>
  <si>
    <t>91320621MA1UXBNC0L</t>
  </si>
  <si>
    <t>91320621MA1UXBNCOL001Z</t>
  </si>
  <si>
    <t>江苏飞斯铝业有限公司</t>
  </si>
  <si>
    <r>
      <t>海安县南莫镇严马村</t>
    </r>
    <r>
      <rPr>
        <sz val="12"/>
        <rFont val="Times New Roman"/>
        <charset val="0"/>
      </rPr>
      <t>10</t>
    </r>
    <r>
      <rPr>
        <sz val="12"/>
        <rFont val="方正仿宋_GBK"/>
        <charset val="134"/>
      </rPr>
      <t>组</t>
    </r>
    <r>
      <rPr>
        <sz val="12"/>
        <rFont val="Times New Roman"/>
        <charset val="0"/>
      </rPr>
      <t>66-1</t>
    </r>
    <r>
      <rPr>
        <sz val="12"/>
        <rFont val="方正仿宋_GBK"/>
        <charset val="134"/>
      </rPr>
      <t>号</t>
    </r>
  </si>
  <si>
    <t>913206213019215403</t>
  </si>
  <si>
    <t>913206213019215403001U</t>
  </si>
  <si>
    <t>南通友通石墨设备有限公司</t>
  </si>
  <si>
    <t>海安市白甸镇官垛村三组</t>
  </si>
  <si>
    <t>91320621558053793P</t>
  </si>
  <si>
    <t>91320621558053793P001U</t>
  </si>
  <si>
    <t>江苏兰菱科技股份有限公司</t>
  </si>
  <si>
    <t>海安市隆安北路222号</t>
  </si>
  <si>
    <t>913206217337747758</t>
  </si>
  <si>
    <t>913206217337747758002R</t>
  </si>
  <si>
    <t>南通文凯化纤有限公司</t>
  </si>
  <si>
    <r>
      <t>海安市海安镇军工路</t>
    </r>
    <r>
      <rPr>
        <sz val="12"/>
        <rFont val="Times New Roman"/>
        <charset val="0"/>
      </rPr>
      <t>6</t>
    </r>
    <r>
      <rPr>
        <sz val="12"/>
        <rFont val="方正仿宋_GBK"/>
        <charset val="134"/>
      </rPr>
      <t>号</t>
    </r>
  </si>
  <si>
    <t>913206215911314749</t>
  </si>
  <si>
    <t>913206215911314749001R</t>
  </si>
  <si>
    <t xml:space="preserve">海安市第三人民医院(海安市精神卫生中心) </t>
  </si>
  <si>
    <r>
      <t>海安市闸北路</t>
    </r>
    <r>
      <rPr>
        <sz val="12"/>
        <rFont val="Times New Roman"/>
        <charset val="0"/>
      </rPr>
      <t>12</t>
    </r>
    <r>
      <rPr>
        <sz val="12"/>
        <rFont val="方正仿宋_GBK"/>
        <charset val="134"/>
      </rPr>
      <t>号</t>
    </r>
  </si>
  <si>
    <t>12320621467981818A</t>
  </si>
  <si>
    <t>12320621467981818A001R</t>
  </si>
  <si>
    <t>海安海太铸造有限公司</t>
  </si>
  <si>
    <t>海安高新技术产业开发区（夏岔村14组）</t>
  </si>
  <si>
    <t>913206216617735451</t>
  </si>
  <si>
    <t>913206216617735451001U</t>
  </si>
  <si>
    <t>海安春佳金属制品有限公司</t>
  </si>
  <si>
    <t>海安县海安镇通学桥村24组</t>
  </si>
  <si>
    <t>91320621067636679B</t>
  </si>
  <si>
    <t>91320621067636679B001R</t>
  </si>
  <si>
    <t>如皋市</t>
  </si>
  <si>
    <t>如皋市如城镇绿洲洗涤部</t>
  </si>
  <si>
    <t>城北街道新生社区九组</t>
  </si>
  <si>
    <t>92320682MA1NP3733J</t>
  </si>
  <si>
    <t>92320682MA1NP3733J001W</t>
  </si>
  <si>
    <t>江苏思源赫兹互感器有限公司</t>
  </si>
  <si>
    <t>江苏省如皋市经济开发区</t>
  </si>
  <si>
    <t>91320682762825033L</t>
  </si>
  <si>
    <t>91320682762825033L001X</t>
  </si>
  <si>
    <t>如皋维记牧业有限公司</t>
  </si>
  <si>
    <r>
      <t>江苏省如皋市城北街道天河桥村</t>
    </r>
    <r>
      <rPr>
        <sz val="12"/>
        <rFont val="Times New Roman"/>
        <charset val="134"/>
      </rPr>
      <t>18</t>
    </r>
    <r>
      <rPr>
        <sz val="12"/>
        <rFont val="方正仿宋_GBK"/>
        <charset val="134"/>
      </rPr>
      <t>、</t>
    </r>
    <r>
      <rPr>
        <sz val="12"/>
        <rFont val="Times New Roman"/>
        <charset val="134"/>
      </rPr>
      <t>21</t>
    </r>
    <r>
      <rPr>
        <sz val="12"/>
        <rFont val="方正仿宋_GBK"/>
        <charset val="134"/>
      </rPr>
      <t>组</t>
    </r>
  </si>
  <si>
    <t>91320682MA1MCDDR3Y</t>
  </si>
  <si>
    <t>91320682MA1MCDDR3Y001W</t>
  </si>
  <si>
    <t>如皋市飞腾热处理有限公司</t>
  </si>
  <si>
    <r>
      <t>如皋市城北街道鹿门村鹿门路</t>
    </r>
    <r>
      <rPr>
        <sz val="12"/>
        <rFont val="Times New Roman"/>
        <charset val="134"/>
      </rPr>
      <t>388</t>
    </r>
    <r>
      <rPr>
        <sz val="12"/>
        <rFont val="方正仿宋_GBK"/>
        <charset val="134"/>
      </rPr>
      <t>号</t>
    </r>
  </si>
  <si>
    <t>91320682MA1NEG2U8R</t>
  </si>
  <si>
    <t>91320682MA1NEG2U8R001P</t>
  </si>
  <si>
    <t>江苏佳佳新能源有限公司</t>
  </si>
  <si>
    <r>
      <t>如皋市城北街道育贤路</t>
    </r>
    <r>
      <rPr>
        <sz val="12"/>
        <rFont val="Times New Roman"/>
        <charset val="134"/>
      </rPr>
      <t>8</t>
    </r>
    <r>
      <rPr>
        <sz val="12"/>
        <rFont val="方正仿宋_GBK"/>
        <charset val="134"/>
      </rPr>
      <t>号</t>
    </r>
    <r>
      <rPr>
        <sz val="12"/>
        <rFont val="Times New Roman"/>
        <charset val="134"/>
      </rPr>
      <t>2</t>
    </r>
    <r>
      <rPr>
        <sz val="12"/>
        <rFont val="方正仿宋_GBK"/>
        <charset val="134"/>
      </rPr>
      <t>幢</t>
    </r>
  </si>
  <si>
    <t>913206827820836639</t>
  </si>
  <si>
    <t>913206827820836639001Y</t>
  </si>
  <si>
    <t>南通优护优家卫生用品有限公司</t>
  </si>
  <si>
    <r>
      <t>如皋市城北街道育贤路</t>
    </r>
    <r>
      <rPr>
        <sz val="12"/>
        <rFont val="Times New Roman"/>
        <charset val="134"/>
      </rPr>
      <t>118</t>
    </r>
    <r>
      <rPr>
        <sz val="12"/>
        <rFont val="方正仿宋_GBK"/>
        <charset val="134"/>
      </rPr>
      <t>号</t>
    </r>
  </si>
  <si>
    <t>91320682583709862G</t>
  </si>
  <si>
    <t>91320682583709862G001W</t>
  </si>
  <si>
    <t>南通腾达包装纸业有限公司</t>
  </si>
  <si>
    <t>如皋市城北街道镇南村二十一组</t>
  </si>
  <si>
    <t>91320682778661766W</t>
  </si>
  <si>
    <t>91320682778661766W001P</t>
  </si>
  <si>
    <t>如皋市江岚工艺服饰有限公司</t>
  </si>
  <si>
    <r>
      <t>如皋市如城镇红星村佩尔斯路</t>
    </r>
    <r>
      <rPr>
        <sz val="12"/>
        <rFont val="Times New Roman"/>
        <charset val="0"/>
      </rPr>
      <t>68</t>
    </r>
    <r>
      <rPr>
        <sz val="12"/>
        <rFont val="方正仿宋_GBK"/>
        <charset val="134"/>
      </rPr>
      <t>号</t>
    </r>
  </si>
  <si>
    <t>91320682731152585F</t>
  </si>
  <si>
    <t>91320682731152585F001X</t>
  </si>
  <si>
    <t>如皋市同佳织布厂</t>
  </si>
  <si>
    <r>
      <t>江苏省南通市如皋市桃园镇新华村</t>
    </r>
    <r>
      <rPr>
        <sz val="12"/>
        <rFont val="Times New Roman"/>
        <charset val="0"/>
      </rPr>
      <t>28</t>
    </r>
    <r>
      <rPr>
        <sz val="12"/>
        <rFont val="方正仿宋_GBK"/>
        <charset val="134"/>
      </rPr>
      <t>组</t>
    </r>
    <r>
      <rPr>
        <sz val="12"/>
        <rFont val="Times New Roman"/>
        <charset val="0"/>
      </rPr>
      <t>3</t>
    </r>
    <r>
      <rPr>
        <sz val="12"/>
        <rFont val="方正仿宋_GBK"/>
        <charset val="134"/>
      </rPr>
      <t>号</t>
    </r>
  </si>
  <si>
    <t>92320682MA1T0T2R8T</t>
  </si>
  <si>
    <t>92320682MA1T0T2R8T001P</t>
  </si>
  <si>
    <t>如皋市鼎盛织造有限公司</t>
  </si>
  <si>
    <t>如皋市如城街道长港村四组</t>
  </si>
  <si>
    <t>91320682MA1UT0NE5T</t>
  </si>
  <si>
    <t>91320682MA1UT0NE5T001P</t>
  </si>
  <si>
    <t>如皋市精益电气设备有限公司</t>
  </si>
  <si>
    <r>
      <t>如皋市城南街道杨花桥村</t>
    </r>
    <r>
      <rPr>
        <sz val="12"/>
        <rFont val="Times New Roman"/>
        <charset val="0"/>
      </rPr>
      <t>17</t>
    </r>
    <r>
      <rPr>
        <sz val="12"/>
        <rFont val="方正仿宋_GBK"/>
        <charset val="134"/>
      </rPr>
      <t>组</t>
    </r>
  </si>
  <si>
    <t>91320682MA1MYPKC8N</t>
  </si>
  <si>
    <t>91320682MA1MYPKC8N001Z</t>
  </si>
  <si>
    <t>如皋市海韵纺织品有限公司</t>
  </si>
  <si>
    <t>如城街道新官村十二组</t>
  </si>
  <si>
    <t>91320682398261939T</t>
  </si>
  <si>
    <t>91320682398261939T001P</t>
  </si>
  <si>
    <t>如皋市金仁箱包厂</t>
  </si>
  <si>
    <t>如皋市城南街道杨花桥村五组</t>
  </si>
  <si>
    <t>92320682MA1R66A229</t>
  </si>
  <si>
    <t>92320682MA1R66A229001P</t>
  </si>
  <si>
    <t>江苏高旺高食品有限公司</t>
  </si>
  <si>
    <t>如皋市磨头镇高庄村</t>
  </si>
  <si>
    <t>91320682780276517H</t>
  </si>
  <si>
    <t>91320682780276517H001Y</t>
  </si>
  <si>
    <t>江苏联泰纺织有限公司</t>
  </si>
  <si>
    <r>
      <t>如皋市磨头镇新联村</t>
    </r>
    <r>
      <rPr>
        <sz val="12"/>
        <rFont val="Times New Roman"/>
        <charset val="0"/>
      </rPr>
      <t>20</t>
    </r>
    <r>
      <rPr>
        <sz val="12"/>
        <rFont val="方正仿宋_GBK"/>
        <charset val="134"/>
      </rPr>
      <t>组</t>
    </r>
  </si>
  <si>
    <t>91320682346562289G</t>
  </si>
  <si>
    <t>91320682346562289G001P</t>
  </si>
  <si>
    <t>南通鑫峰钙制品有限公司</t>
  </si>
  <si>
    <r>
      <t>如皋市郭园镇车马湖社区居委会九组</t>
    </r>
    <r>
      <rPr>
        <sz val="12"/>
        <rFont val="Times New Roman"/>
        <charset val="0"/>
      </rPr>
      <t>44</t>
    </r>
    <r>
      <rPr>
        <sz val="12"/>
        <rFont val="方正仿宋_GBK"/>
        <charset val="134"/>
      </rPr>
      <t>号</t>
    </r>
  </si>
  <si>
    <t>91320682680500876G</t>
  </si>
  <si>
    <t>91320682680500876G002Y</t>
  </si>
  <si>
    <t>南通市展成商品混凝土有限公司</t>
  </si>
  <si>
    <r>
      <t>如皋市长江镇蒲黄路</t>
    </r>
    <r>
      <rPr>
        <sz val="12"/>
        <rFont val="Times New Roman"/>
        <charset val="0"/>
      </rPr>
      <t>58</t>
    </r>
    <r>
      <rPr>
        <sz val="12"/>
        <rFont val="方正仿宋_GBK"/>
        <charset val="134"/>
      </rPr>
      <t>号</t>
    </r>
  </si>
  <si>
    <t>91320682553757337J</t>
  </si>
  <si>
    <t>91320682553757337J001X</t>
  </si>
  <si>
    <t>如皋市俊博织造有限公司</t>
  </si>
  <si>
    <r>
      <t>如皋市郭园镇蒲黄路</t>
    </r>
    <r>
      <rPr>
        <sz val="12"/>
        <rFont val="Times New Roman"/>
        <charset val="0"/>
      </rPr>
      <t>16</t>
    </r>
    <r>
      <rPr>
        <sz val="12"/>
        <rFont val="方正仿宋_GBK"/>
        <charset val="134"/>
      </rPr>
      <t>号</t>
    </r>
  </si>
  <si>
    <t>91320682557052270X</t>
  </si>
  <si>
    <t>91320682557052270X001P</t>
  </si>
  <si>
    <t>南通勃朗体育用品有限公司</t>
  </si>
  <si>
    <t>如皋市长江镇薛窑居二组</t>
  </si>
  <si>
    <t>91320682MA1T5PE265</t>
  </si>
  <si>
    <t>91320682MA1T5PE265001Y</t>
  </si>
  <si>
    <t>南通杰克拜尼服帽有限公司</t>
  </si>
  <si>
    <r>
      <t>江苏省如皋市长江镇蒲黄路</t>
    </r>
    <r>
      <rPr>
        <sz val="12"/>
        <rFont val="Times New Roman"/>
        <charset val="0"/>
      </rPr>
      <t>808</t>
    </r>
    <r>
      <rPr>
        <sz val="12"/>
        <rFont val="方正仿宋_GBK"/>
        <charset val="134"/>
      </rPr>
      <t>号</t>
    </r>
  </si>
  <si>
    <t>91320682662746717F</t>
  </si>
  <si>
    <t>91320682662746717F001Z</t>
  </si>
  <si>
    <t>万仁包装科技（江苏）有限公司</t>
  </si>
  <si>
    <r>
      <t>如皋市长江镇华江大道</t>
    </r>
    <r>
      <rPr>
        <sz val="12"/>
        <rFont val="Times New Roman"/>
        <charset val="0"/>
      </rPr>
      <t>1</t>
    </r>
    <r>
      <rPr>
        <sz val="12"/>
        <rFont val="方正仿宋_GBK"/>
        <charset val="134"/>
      </rPr>
      <t>号</t>
    </r>
    <r>
      <rPr>
        <sz val="12"/>
        <rFont val="Times New Roman"/>
        <charset val="0"/>
      </rPr>
      <t>6#</t>
    </r>
    <r>
      <rPr>
        <sz val="12"/>
        <rFont val="方正仿宋_GBK"/>
        <charset val="134"/>
      </rPr>
      <t>厂房</t>
    </r>
  </si>
  <si>
    <t>91320682MA1XDF7D15</t>
  </si>
  <si>
    <t>91320682MA1XDF7D15001W</t>
  </si>
  <si>
    <t>江苏金旺新材料科技有限公司</t>
  </si>
  <si>
    <r>
      <t>如皋市长江镇兴港路</t>
    </r>
    <r>
      <rPr>
        <sz val="12"/>
        <rFont val="Times New Roman"/>
        <charset val="0"/>
      </rPr>
      <t>5</t>
    </r>
    <r>
      <rPr>
        <sz val="12"/>
        <rFont val="方正仿宋_GBK"/>
        <charset val="134"/>
      </rPr>
      <t>号</t>
    </r>
  </si>
  <si>
    <t>91320600693309149N</t>
  </si>
  <si>
    <t>91320600693309149N001X</t>
  </si>
  <si>
    <t>江苏唯路易实业有限公司</t>
  </si>
  <si>
    <r>
      <t>如皋市东陈镇雪岸社区</t>
    </r>
    <r>
      <rPr>
        <sz val="12"/>
        <rFont val="Times New Roman"/>
        <charset val="0"/>
      </rPr>
      <t>12</t>
    </r>
    <r>
      <rPr>
        <sz val="12"/>
        <rFont val="方正仿宋_GBK"/>
        <charset val="134"/>
      </rPr>
      <t>组</t>
    </r>
  </si>
  <si>
    <t>91320682755060730R</t>
  </si>
  <si>
    <t>91320682755060730R001W</t>
  </si>
  <si>
    <t>如皋市琪派制衣有限公司</t>
  </si>
  <si>
    <r>
      <t>如皋市东陈镇尚书村二十组</t>
    </r>
    <r>
      <rPr>
        <sz val="12"/>
        <rFont val="Times New Roman"/>
        <charset val="0"/>
      </rPr>
      <t>99</t>
    </r>
    <r>
      <rPr>
        <sz val="12"/>
        <rFont val="方正仿宋_GBK"/>
        <charset val="134"/>
      </rPr>
      <t>号</t>
    </r>
  </si>
  <si>
    <t>91320682691336004B</t>
  </si>
  <si>
    <t>91320682091336004B001Y</t>
  </si>
  <si>
    <t>南通三荣实业有限公司</t>
  </si>
  <si>
    <r>
      <t>如皋市九华镇华山路</t>
    </r>
    <r>
      <rPr>
        <sz val="12"/>
        <rFont val="Times New Roman"/>
        <charset val="134"/>
      </rPr>
      <t>42</t>
    </r>
    <r>
      <rPr>
        <sz val="12"/>
        <rFont val="方正仿宋_GBK"/>
        <charset val="134"/>
      </rPr>
      <t>号</t>
    </r>
  </si>
  <si>
    <t>9132068275392315X5</t>
  </si>
  <si>
    <t>9132068275392315X5001W</t>
  </si>
  <si>
    <t>南通思凯林家居有限公司</t>
  </si>
  <si>
    <r>
      <t>如皋市吴窑镇龙游路</t>
    </r>
    <r>
      <rPr>
        <sz val="12"/>
        <rFont val="Times New Roman"/>
        <charset val="0"/>
      </rPr>
      <t>1</t>
    </r>
    <r>
      <rPr>
        <sz val="12"/>
        <rFont val="方正仿宋_GBK"/>
        <charset val="134"/>
      </rPr>
      <t>号</t>
    </r>
  </si>
  <si>
    <t>91320682MA1R7BT73B</t>
  </si>
  <si>
    <t>91320682MA1R7BT73B001X</t>
  </si>
  <si>
    <t>南通三润服装有限公司</t>
  </si>
  <si>
    <r>
      <t>如皋市九华镇润华路</t>
    </r>
    <r>
      <rPr>
        <sz val="12"/>
        <rFont val="Times New Roman"/>
        <charset val="0"/>
      </rPr>
      <t>269</t>
    </r>
    <r>
      <rPr>
        <sz val="12"/>
        <rFont val="方正仿宋_GBK"/>
        <charset val="134"/>
      </rPr>
      <t>号</t>
    </r>
  </si>
  <si>
    <t>9132068275506079XR</t>
  </si>
  <si>
    <t>9132068275506079XR001W</t>
  </si>
  <si>
    <t>南通东润实业有限公司</t>
  </si>
  <si>
    <r>
      <t>如皋市九华镇润华路</t>
    </r>
    <r>
      <rPr>
        <sz val="12"/>
        <rFont val="Times New Roman"/>
        <charset val="0"/>
      </rPr>
      <t>267</t>
    </r>
    <r>
      <rPr>
        <sz val="12"/>
        <rFont val="方正仿宋_GBK"/>
        <charset val="134"/>
      </rPr>
      <t>号</t>
    </r>
  </si>
  <si>
    <t>91320682753923678J</t>
  </si>
  <si>
    <t>91320682753923678J001W</t>
  </si>
  <si>
    <t>南通润创时装有限公司</t>
  </si>
  <si>
    <r>
      <t>如皋市九华镇杨码村二十九组</t>
    </r>
    <r>
      <rPr>
        <sz val="12"/>
        <rFont val="Times New Roman"/>
        <charset val="0"/>
      </rPr>
      <t>1</t>
    </r>
    <r>
      <rPr>
        <sz val="12"/>
        <rFont val="方正仿宋_GBK"/>
        <charset val="134"/>
      </rPr>
      <t>幢</t>
    </r>
  </si>
  <si>
    <t>91320682792341769X</t>
  </si>
  <si>
    <t>91320682792341769X001Y</t>
  </si>
  <si>
    <t>江苏创合橡塑有限公司</t>
  </si>
  <si>
    <r>
      <t>南通市如皋市搬经镇搬经居委会</t>
    </r>
    <r>
      <rPr>
        <sz val="12"/>
        <rFont val="Times New Roman"/>
        <charset val="0"/>
      </rPr>
      <t>15</t>
    </r>
    <r>
      <rPr>
        <sz val="12"/>
        <rFont val="方正仿宋_GBK"/>
        <charset val="134"/>
      </rPr>
      <t>，</t>
    </r>
    <r>
      <rPr>
        <sz val="12"/>
        <rFont val="Times New Roman"/>
        <charset val="0"/>
      </rPr>
      <t>16</t>
    </r>
    <r>
      <rPr>
        <sz val="12"/>
        <rFont val="方正仿宋_GBK"/>
        <charset val="134"/>
      </rPr>
      <t>组</t>
    </r>
  </si>
  <si>
    <t>91320682MA1N1PH951</t>
  </si>
  <si>
    <t>91320682MA1N1PH951001W</t>
  </si>
  <si>
    <t>南通恒绮纺织有限公司</t>
  </si>
  <si>
    <r>
      <t>如皋市搬经镇常青南路</t>
    </r>
    <r>
      <rPr>
        <sz val="12"/>
        <rFont val="Times New Roman"/>
        <charset val="0"/>
      </rPr>
      <t>9</t>
    </r>
    <r>
      <rPr>
        <sz val="12"/>
        <rFont val="方正仿宋_GBK"/>
        <charset val="134"/>
      </rPr>
      <t>号</t>
    </r>
  </si>
  <si>
    <t>913206822520154448</t>
  </si>
  <si>
    <t>913206822520154448001P</t>
  </si>
  <si>
    <t>南通市哲凡生物科技有限公司</t>
  </si>
  <si>
    <t>如皋市搬经镇顺帆路38号</t>
  </si>
  <si>
    <t>91320682MA24YCG550</t>
  </si>
  <si>
    <t>91320682MA24YCG550001Z</t>
  </si>
  <si>
    <t>江苏高泰磨具有限公司</t>
  </si>
  <si>
    <r>
      <t>如皋市搬经镇惠民路</t>
    </r>
    <r>
      <rPr>
        <sz val="12"/>
        <rFont val="Times New Roman"/>
        <charset val="0"/>
      </rPr>
      <t>28</t>
    </r>
    <r>
      <rPr>
        <sz val="12"/>
        <rFont val="方正仿宋_GBK"/>
        <charset val="134"/>
      </rPr>
      <t>号</t>
    </r>
  </si>
  <si>
    <t>91320682MA1XFAN04H</t>
  </si>
  <si>
    <t>91320682MA1XFAN04H001X</t>
  </si>
  <si>
    <t>南通芳彩家居用品有限公司</t>
  </si>
  <si>
    <r>
      <t>如皋市江安镇镇中居</t>
    </r>
    <r>
      <rPr>
        <sz val="12"/>
        <rFont val="Times New Roman"/>
        <charset val="0"/>
      </rPr>
      <t>24</t>
    </r>
    <r>
      <rPr>
        <sz val="12"/>
        <rFont val="方正仿宋_GBK"/>
        <charset val="134"/>
      </rPr>
      <t>组</t>
    </r>
  </si>
  <si>
    <t>9132068205661735X1</t>
  </si>
  <si>
    <t xml:space="preserve"> 9132068205661735X1001W</t>
  </si>
  <si>
    <t>南通和诚机械有限公司</t>
  </si>
  <si>
    <r>
      <t>如皋市江安镇新宁路</t>
    </r>
    <r>
      <rPr>
        <sz val="12"/>
        <rFont val="Times New Roman"/>
        <charset val="0"/>
      </rPr>
      <t>056</t>
    </r>
    <r>
      <rPr>
        <sz val="12"/>
        <rFont val="方正仿宋_GBK"/>
        <charset val="134"/>
      </rPr>
      <t>号</t>
    </r>
  </si>
  <si>
    <t>91320682699396095P</t>
  </si>
  <si>
    <t>91320682699396095P001Z</t>
  </si>
  <si>
    <t>南通沪达机械设备有限公司</t>
  </si>
  <si>
    <t>江苏省南通市如皋市江安镇东跃路6号</t>
  </si>
  <si>
    <t>913206827965362059</t>
  </si>
  <si>
    <t>913206827965362059001W</t>
  </si>
  <si>
    <t>江苏北辰环境科技有限公司</t>
  </si>
  <si>
    <t>如皋市江安镇东跃路1号</t>
  </si>
  <si>
    <t>91320682776850360D</t>
  </si>
  <si>
    <t>91320682776850360D001W</t>
  </si>
  <si>
    <t>南通白蒲黄酒有限公司</t>
  </si>
  <si>
    <r>
      <t>如皋市白蒲镇市河路</t>
    </r>
    <r>
      <rPr>
        <sz val="12"/>
        <rFont val="Times New Roman"/>
        <charset val="134"/>
      </rPr>
      <t>155</t>
    </r>
    <r>
      <rPr>
        <sz val="12"/>
        <rFont val="方正仿宋_GBK"/>
        <charset val="134"/>
      </rPr>
      <t>号</t>
    </r>
  </si>
  <si>
    <t>913206827370726668</t>
  </si>
  <si>
    <t>913206827370726668001Q</t>
  </si>
  <si>
    <r>
      <t>2024</t>
    </r>
    <r>
      <rPr>
        <sz val="12"/>
        <rFont val="方正仿宋_GBK"/>
        <charset val="134"/>
      </rPr>
      <t>年</t>
    </r>
    <r>
      <rPr>
        <sz val="12"/>
        <rFont val="Times New Roman"/>
        <charset val="134"/>
      </rPr>
      <t>10</t>
    </r>
    <r>
      <rPr>
        <sz val="12"/>
        <rFont val="方正仿宋_GBK"/>
        <charset val="134"/>
      </rPr>
      <t>月</t>
    </r>
    <r>
      <rPr>
        <sz val="12"/>
        <rFont val="Times New Roman"/>
        <charset val="134"/>
      </rPr>
      <t>18</t>
    </r>
    <r>
      <rPr>
        <sz val="12"/>
        <rFont val="方正仿宋_GBK"/>
        <charset val="134"/>
      </rPr>
      <t>日至</t>
    </r>
    <r>
      <rPr>
        <sz val="12"/>
        <rFont val="Times New Roman"/>
        <charset val="134"/>
      </rPr>
      <t>2027</t>
    </r>
    <r>
      <rPr>
        <sz val="12"/>
        <rFont val="方正仿宋_GBK"/>
        <charset val="134"/>
      </rPr>
      <t>年</t>
    </r>
    <r>
      <rPr>
        <sz val="12"/>
        <rFont val="Times New Roman"/>
        <charset val="134"/>
      </rPr>
      <t>10</t>
    </r>
    <r>
      <rPr>
        <sz val="12"/>
        <rFont val="方正仿宋_GBK"/>
        <charset val="134"/>
      </rPr>
      <t>月</t>
    </r>
    <r>
      <rPr>
        <sz val="12"/>
        <rFont val="Times New Roman"/>
        <charset val="134"/>
      </rPr>
      <t>17</t>
    </r>
    <r>
      <rPr>
        <sz val="12"/>
        <rFont val="方正仿宋_GBK"/>
        <charset val="134"/>
      </rPr>
      <t>日</t>
    </r>
  </si>
  <si>
    <t>如皋市蒲泉酒厂</t>
  </si>
  <si>
    <r>
      <t>如皋市白蒲镇前进村</t>
    </r>
    <r>
      <rPr>
        <sz val="12"/>
        <rFont val="Times New Roman"/>
        <charset val="134"/>
      </rPr>
      <t>24</t>
    </r>
    <r>
      <rPr>
        <sz val="12"/>
        <rFont val="方正仿宋_GBK"/>
        <charset val="134"/>
      </rPr>
      <t>组</t>
    </r>
    <r>
      <rPr>
        <sz val="12"/>
        <rFont val="Times New Roman"/>
        <charset val="134"/>
      </rPr>
      <t>64</t>
    </r>
    <r>
      <rPr>
        <sz val="12"/>
        <rFont val="方正仿宋_GBK"/>
        <charset val="134"/>
      </rPr>
      <t>号</t>
    </r>
  </si>
  <si>
    <t>913206827186308618</t>
  </si>
  <si>
    <t>913206827186308618001U</t>
  </si>
  <si>
    <t>如皋市蒲西酒厂</t>
  </si>
  <si>
    <r>
      <t>如皋市白蒲镇通扬路</t>
    </r>
    <r>
      <rPr>
        <sz val="12"/>
        <rFont val="Times New Roman"/>
        <charset val="134"/>
      </rPr>
      <t>498</t>
    </r>
    <r>
      <rPr>
        <sz val="12"/>
        <rFont val="方正仿宋_GBK"/>
        <charset val="134"/>
      </rPr>
      <t>号</t>
    </r>
  </si>
  <si>
    <t>91320682138590808K</t>
  </si>
  <si>
    <t>91320682138590808K001R</t>
  </si>
  <si>
    <t>南通盛鑫食品有限公司</t>
  </si>
  <si>
    <r>
      <t>如皋市磨头镇高庄社区</t>
    </r>
    <r>
      <rPr>
        <sz val="12"/>
        <rFont val="Times New Roman"/>
        <charset val="134"/>
      </rPr>
      <t>5</t>
    </r>
    <r>
      <rPr>
        <sz val="12"/>
        <rFont val="方正仿宋_GBK"/>
        <charset val="134"/>
      </rPr>
      <t>组、</t>
    </r>
    <r>
      <rPr>
        <sz val="12"/>
        <rFont val="Times New Roman"/>
        <charset val="134"/>
      </rPr>
      <t>21</t>
    </r>
    <r>
      <rPr>
        <sz val="12"/>
        <rFont val="方正仿宋_GBK"/>
        <charset val="134"/>
      </rPr>
      <t>组</t>
    </r>
  </si>
  <si>
    <t>9132068267832261XE</t>
  </si>
  <si>
    <t>9132068267832261XE002Y</t>
  </si>
  <si>
    <t>如皋市先锋屠宰场</t>
  </si>
  <si>
    <t>如皋市搬经镇董王村四组</t>
  </si>
  <si>
    <t>913206827890586391</t>
  </si>
  <si>
    <t>913206827890586391001P</t>
  </si>
  <si>
    <t>如皋市华荣运动用品有限公司</t>
  </si>
  <si>
    <r>
      <t>东陈镇东凌路</t>
    </r>
    <r>
      <rPr>
        <sz val="12"/>
        <rFont val="Times New Roman"/>
        <charset val="134"/>
      </rPr>
      <t>93</t>
    </r>
    <r>
      <rPr>
        <sz val="12"/>
        <rFont val="方正仿宋_GBK"/>
        <charset val="134"/>
      </rPr>
      <t>号</t>
    </r>
  </si>
  <si>
    <t>91320682772040838A</t>
  </si>
  <si>
    <t>91320682772040838A001Q</t>
  </si>
  <si>
    <t>枫盛汽车（江苏）有限公司</t>
  </si>
  <si>
    <r>
      <t>如皋市城北街道花市路</t>
    </r>
    <r>
      <rPr>
        <sz val="12"/>
        <rFont val="Times New Roman"/>
        <charset val="134"/>
      </rPr>
      <t>177</t>
    </r>
    <r>
      <rPr>
        <sz val="12"/>
        <rFont val="方正仿宋_GBK"/>
        <charset val="134"/>
      </rPr>
      <t>号</t>
    </r>
  </si>
  <si>
    <t>91320682089330259B</t>
  </si>
  <si>
    <t>91320682089330259B001R</t>
  </si>
  <si>
    <t>江苏力星通用钢球股份有限公司</t>
  </si>
  <si>
    <r>
      <t>如皋市如城街道兴源大道</t>
    </r>
    <r>
      <rPr>
        <sz val="12"/>
        <rFont val="Times New Roman"/>
        <charset val="134"/>
      </rPr>
      <t>68</t>
    </r>
    <r>
      <rPr>
        <sz val="12"/>
        <rFont val="方正仿宋_GBK"/>
        <charset val="134"/>
      </rPr>
      <t>号</t>
    </r>
  </si>
  <si>
    <t>913206007141344737</t>
  </si>
  <si>
    <t>913206007141344737001Y</t>
  </si>
  <si>
    <t>南通阳鸿石化储运有限公司</t>
  </si>
  <si>
    <r>
      <t>江苏省如皋市长江镇堤顶路</t>
    </r>
    <r>
      <rPr>
        <sz val="12"/>
        <rFont val="Times New Roman"/>
        <charset val="134"/>
      </rPr>
      <t>65</t>
    </r>
    <r>
      <rPr>
        <sz val="12"/>
        <rFont val="方正仿宋_GBK"/>
        <charset val="134"/>
      </rPr>
      <t>号</t>
    </r>
  </si>
  <si>
    <t>91320682739593457Y</t>
  </si>
  <si>
    <t>91320682739593457Y001R</t>
  </si>
  <si>
    <t>江苏隆昌化工有限公司</t>
  </si>
  <si>
    <t>如皋市如皋港化工新材料产业园</t>
  </si>
  <si>
    <t>913206827168772976</t>
  </si>
  <si>
    <t>913206827168772976001C</t>
  </si>
  <si>
    <t>光大生物能源（如皋）有限公司</t>
  </si>
  <si>
    <r>
      <t>江苏省如皋市磨头镇丁磨路</t>
    </r>
    <r>
      <rPr>
        <sz val="12"/>
        <rFont val="Times New Roman"/>
        <charset val="134"/>
      </rPr>
      <t>101</t>
    </r>
    <r>
      <rPr>
        <sz val="12"/>
        <rFont val="方正仿宋_GBK"/>
        <charset val="134"/>
      </rPr>
      <t>号</t>
    </r>
  </si>
  <si>
    <t>91320682336438866N</t>
  </si>
  <si>
    <t>91320682336438866N001P</t>
  </si>
  <si>
    <t>威格（江苏）电气设备有限公司</t>
  </si>
  <si>
    <r>
      <t>江苏省南通市如皋市城北街道惠民西路</t>
    </r>
    <r>
      <rPr>
        <sz val="12"/>
        <rFont val="Times New Roman"/>
        <charset val="134"/>
      </rPr>
      <t>88</t>
    </r>
    <r>
      <rPr>
        <sz val="12"/>
        <rFont val="方正仿宋_GBK"/>
        <charset val="134"/>
      </rPr>
      <t>号</t>
    </r>
  </si>
  <si>
    <t>91320682088606882G</t>
  </si>
  <si>
    <t>91320682088606882G001X</t>
  </si>
  <si>
    <t>江苏嘉好热熔胶有限责任公司</t>
  </si>
  <si>
    <t>如皋市城北街道起凤西路399号1-2幢</t>
  </si>
  <si>
    <t>91320682585548687M</t>
  </si>
  <si>
    <t>91320682585548687M001W</t>
  </si>
  <si>
    <t>南通斯密特森光电科技有限公司</t>
  </si>
  <si>
    <r>
      <t>江苏省如皋市如城街道中山西路</t>
    </r>
    <r>
      <rPr>
        <sz val="12"/>
        <rFont val="Times New Roman"/>
        <charset val="134"/>
      </rPr>
      <t>399</t>
    </r>
    <r>
      <rPr>
        <sz val="12"/>
        <rFont val="方正仿宋_GBK"/>
        <charset val="134"/>
      </rPr>
      <t>号</t>
    </r>
  </si>
  <si>
    <t>91320682581043833M</t>
  </si>
  <si>
    <t>91320682581043833M002R</t>
  </si>
  <si>
    <t>海迪科（南通）光电科技有限公司</t>
  </si>
  <si>
    <r>
      <t>如皋市城南街道海阳南路南延</t>
    </r>
    <r>
      <rPr>
        <sz val="12"/>
        <rFont val="Times New Roman"/>
        <charset val="134"/>
      </rPr>
      <t>1</t>
    </r>
    <r>
      <rPr>
        <sz val="12"/>
        <rFont val="方正仿宋_GBK"/>
        <charset val="134"/>
      </rPr>
      <t>号</t>
    </r>
  </si>
  <si>
    <t>91320682056609376J</t>
  </si>
  <si>
    <t>91320682056609376J002X</t>
  </si>
  <si>
    <t>如皋市每天鲜食品有限公司</t>
  </si>
  <si>
    <t>如皋市磨头镇高庄村五组</t>
  </si>
  <si>
    <t>913206827876966459</t>
  </si>
  <si>
    <t>913206827876966459002X</t>
  </si>
  <si>
    <t>如皋市金陆食品有限公司</t>
  </si>
  <si>
    <r>
      <t>城北街道益寿北路</t>
    </r>
    <r>
      <rPr>
        <sz val="12"/>
        <rFont val="Times New Roman"/>
        <charset val="134"/>
      </rPr>
      <t>96</t>
    </r>
    <r>
      <rPr>
        <sz val="12"/>
        <rFont val="方正仿宋_GBK"/>
        <charset val="134"/>
      </rPr>
      <t>号</t>
    </r>
  </si>
  <si>
    <t>91320682761009018L</t>
  </si>
  <si>
    <t>91320682761009018L001R</t>
  </si>
  <si>
    <t>如皋市柴湾镇忠华屠宰场</t>
  </si>
  <si>
    <t>如皋市城北街道柴湾居委会十一组</t>
  </si>
  <si>
    <t>92320682MA1RY49232</t>
  </si>
  <si>
    <t>92320682MA1RY49232002Z</t>
  </si>
  <si>
    <t>江苏泰慕士针纺科技股份有限公司</t>
  </si>
  <si>
    <r>
      <t>江苏省如皋市城北街道仁寿路益寿路</t>
    </r>
    <r>
      <rPr>
        <sz val="12"/>
        <rFont val="Times New Roman"/>
        <charset val="134"/>
      </rPr>
      <t>666</t>
    </r>
    <r>
      <rPr>
        <sz val="12"/>
        <rFont val="方正仿宋_GBK"/>
        <charset val="134"/>
      </rPr>
      <t>号</t>
    </r>
  </si>
  <si>
    <t>91320682608315094N</t>
  </si>
  <si>
    <t>91320682608315094N001P</t>
  </si>
  <si>
    <r>
      <t>2025</t>
    </r>
    <r>
      <rPr>
        <sz val="12"/>
        <rFont val="方正仿宋_GBK"/>
        <charset val="134"/>
      </rPr>
      <t>年</t>
    </r>
    <r>
      <rPr>
        <sz val="12"/>
        <rFont val="Times New Roman"/>
        <charset val="134"/>
      </rPr>
      <t>10</t>
    </r>
    <r>
      <rPr>
        <sz val="12"/>
        <rFont val="方正仿宋_GBK"/>
        <charset val="134"/>
      </rPr>
      <t>月</t>
    </r>
    <r>
      <rPr>
        <sz val="12"/>
        <rFont val="Times New Roman"/>
        <charset val="134"/>
      </rPr>
      <t>15</t>
    </r>
    <r>
      <rPr>
        <sz val="12"/>
        <rFont val="方正仿宋_GBK"/>
        <charset val="134"/>
      </rPr>
      <t>日至</t>
    </r>
    <r>
      <rPr>
        <sz val="12"/>
        <rFont val="Times New Roman"/>
        <charset val="134"/>
      </rPr>
      <t>2028</t>
    </r>
    <r>
      <rPr>
        <sz val="12"/>
        <rFont val="方正仿宋_GBK"/>
        <charset val="134"/>
      </rPr>
      <t>年</t>
    </r>
    <r>
      <rPr>
        <sz val="12"/>
        <rFont val="Times New Roman"/>
        <charset val="134"/>
      </rPr>
      <t>10</t>
    </r>
    <r>
      <rPr>
        <sz val="12"/>
        <rFont val="方正仿宋_GBK"/>
        <charset val="134"/>
      </rPr>
      <t>月</t>
    </r>
    <r>
      <rPr>
        <sz val="12"/>
        <rFont val="Times New Roman"/>
        <charset val="134"/>
      </rPr>
      <t>14</t>
    </r>
    <r>
      <rPr>
        <sz val="12"/>
        <rFont val="方正仿宋_GBK"/>
        <charset val="134"/>
      </rPr>
      <t>日</t>
    </r>
  </si>
  <si>
    <t>江苏大唐国际如皋热电有限责任公司</t>
  </si>
  <si>
    <r>
      <t>如皋市城北街道城西大道</t>
    </r>
    <r>
      <rPr>
        <sz val="12"/>
        <rFont val="Times New Roman"/>
        <charset val="134"/>
      </rPr>
      <t>201</t>
    </r>
    <r>
      <rPr>
        <sz val="12"/>
        <rFont val="方正仿宋_GBK"/>
        <charset val="134"/>
      </rPr>
      <t>号</t>
    </r>
  </si>
  <si>
    <t>91320682MA1MEUHM5C</t>
  </si>
  <si>
    <t>91320682MA1MEUHM5C001P</t>
  </si>
  <si>
    <t>南通神马线业有限公司</t>
  </si>
  <si>
    <r>
      <t>如皋市城北街道香江路</t>
    </r>
    <r>
      <rPr>
        <sz val="12"/>
        <rFont val="Times New Roman"/>
        <charset val="134"/>
      </rPr>
      <t>16</t>
    </r>
    <r>
      <rPr>
        <sz val="12"/>
        <rFont val="方正仿宋_GBK"/>
        <charset val="134"/>
      </rPr>
      <t>号</t>
    </r>
  </si>
  <si>
    <t>913206827344392582</t>
  </si>
  <si>
    <t>913206827344392582001P</t>
  </si>
  <si>
    <t>如皋市富利高漂染有限公司</t>
  </si>
  <si>
    <r>
      <t>如皋市城北街道仁寿西路</t>
    </r>
    <r>
      <rPr>
        <sz val="12"/>
        <rFont val="Times New Roman"/>
        <charset val="134"/>
      </rPr>
      <t>16</t>
    </r>
    <r>
      <rPr>
        <sz val="12"/>
        <rFont val="方正仿宋_GBK"/>
        <charset val="134"/>
      </rPr>
      <t>号</t>
    </r>
  </si>
  <si>
    <t>91320682761508319E</t>
  </si>
  <si>
    <t>91320682761508319E001P</t>
  </si>
  <si>
    <t>如皋市大生线路器材有限公司</t>
  </si>
  <si>
    <t>如皋市城北街道陆桥村九组</t>
  </si>
  <si>
    <t>91320682728725311P</t>
  </si>
  <si>
    <t>91320682728725311P001R</t>
  </si>
  <si>
    <t>如皋市华伦漂染有限公司</t>
  </si>
  <si>
    <r>
      <t>如皋市城北街道镇南村十三组</t>
    </r>
    <r>
      <rPr>
        <sz val="12"/>
        <rFont val="Times New Roman"/>
        <charset val="134"/>
      </rPr>
      <t>(</t>
    </r>
    <r>
      <rPr>
        <sz val="12"/>
        <rFont val="方正仿宋_GBK"/>
        <charset val="134"/>
      </rPr>
      <t>南通市田园装饰布有限公司内</t>
    </r>
    <r>
      <rPr>
        <sz val="12"/>
        <rFont val="Times New Roman"/>
        <charset val="134"/>
      </rPr>
      <t>)</t>
    </r>
  </si>
  <si>
    <t>91320682746810990D</t>
  </si>
  <si>
    <t>91320682746810990D001P</t>
  </si>
  <si>
    <t>如皋市大昌电子有限公司</t>
  </si>
  <si>
    <r>
      <t>如皋市柴湾镇镇南村</t>
    </r>
    <r>
      <rPr>
        <sz val="12"/>
        <rFont val="Times New Roman"/>
        <charset val="134"/>
      </rPr>
      <t>13</t>
    </r>
    <r>
      <rPr>
        <sz val="12"/>
        <rFont val="方正仿宋_GBK"/>
        <charset val="134"/>
      </rPr>
      <t>组</t>
    </r>
  </si>
  <si>
    <t>913206826083431756</t>
  </si>
  <si>
    <t>913206826083431756001X</t>
  </si>
  <si>
    <t>南通华灿电讯科技有限公司</t>
  </si>
  <si>
    <t>如皋市城北街道鹿门社区9、10组</t>
  </si>
  <si>
    <t>91320682MA1ME36Q4G</t>
  </si>
  <si>
    <t>91320682MA1ME36Q4G001V</t>
  </si>
  <si>
    <t>如皋市印染整理有限公司</t>
  </si>
  <si>
    <t>南通市如皋市城北街道仁寿路401号</t>
  </si>
  <si>
    <t>91320682138625513L</t>
  </si>
  <si>
    <t>91320682138625513L001P</t>
  </si>
  <si>
    <t>南通创源电化学科技有限公司</t>
  </si>
  <si>
    <r>
      <t>如皋市城北街道惠民西路</t>
    </r>
    <r>
      <rPr>
        <sz val="12"/>
        <rFont val="Times New Roman"/>
        <charset val="134"/>
      </rPr>
      <t>18-18</t>
    </r>
    <r>
      <rPr>
        <sz val="12"/>
        <rFont val="方正仿宋_GBK"/>
        <charset val="134"/>
      </rPr>
      <t>号</t>
    </r>
  </si>
  <si>
    <t>91320682570391103J</t>
  </si>
  <si>
    <t>91320682570391103J001P</t>
  </si>
  <si>
    <t>如皋市永兴肠衣有限公司</t>
  </si>
  <si>
    <r>
      <t>如皋市城南街道天堡社区十五组</t>
    </r>
    <r>
      <rPr>
        <sz val="12"/>
        <rFont val="Times New Roman"/>
        <charset val="134"/>
      </rPr>
      <t>(</t>
    </r>
    <r>
      <rPr>
        <sz val="12"/>
        <rFont val="方正仿宋_GBK"/>
        <charset val="134"/>
      </rPr>
      <t>如皋市正大肠衣有限公司内</t>
    </r>
    <r>
      <rPr>
        <sz val="12"/>
        <rFont val="Times New Roman"/>
        <charset val="134"/>
      </rPr>
      <t>)</t>
    </r>
  </si>
  <si>
    <t>913206827317726450</t>
  </si>
  <si>
    <t>913206827317726450002X</t>
  </si>
  <si>
    <t>如皋市同源污水处理有限公司</t>
  </si>
  <si>
    <t>如城镇环城东路城东6组（本企业所属房屋内）</t>
  </si>
  <si>
    <t>913206827370723162</t>
  </si>
  <si>
    <t>913206827370723162001U</t>
  </si>
  <si>
    <t>南通晨晖橡塑制品有限公司</t>
  </si>
  <si>
    <r>
      <t>如皋市磨头镇新徐村</t>
    </r>
    <r>
      <rPr>
        <sz val="12"/>
        <rFont val="Times New Roman"/>
        <charset val="134"/>
      </rPr>
      <t>25</t>
    </r>
    <r>
      <rPr>
        <sz val="12"/>
        <rFont val="方正仿宋_GBK"/>
        <charset val="134"/>
      </rPr>
      <t>组</t>
    </r>
    <r>
      <rPr>
        <sz val="12"/>
        <rFont val="Times New Roman"/>
        <charset val="134"/>
      </rPr>
      <t>(</t>
    </r>
    <r>
      <rPr>
        <sz val="12"/>
        <rFont val="方正仿宋_GBK"/>
        <charset val="134"/>
      </rPr>
      <t>公司自有房屋内</t>
    </r>
    <r>
      <rPr>
        <sz val="12"/>
        <rFont val="Times New Roman"/>
        <charset val="134"/>
      </rPr>
      <t>)</t>
    </r>
  </si>
  <si>
    <t>91320682663832262W</t>
  </si>
  <si>
    <t>91320682663832262W001R</t>
  </si>
  <si>
    <t>南通市发尔康工贸有限公司</t>
  </si>
  <si>
    <r>
      <t>磨头镇塘湾村</t>
    </r>
    <r>
      <rPr>
        <sz val="12"/>
        <rFont val="Times New Roman"/>
        <charset val="134"/>
      </rPr>
      <t>6</t>
    </r>
    <r>
      <rPr>
        <sz val="12"/>
        <rFont val="方正仿宋_GBK"/>
        <charset val="134"/>
      </rPr>
      <t>组</t>
    </r>
  </si>
  <si>
    <t>91320682759653197R</t>
  </si>
  <si>
    <t>91320682759653197R001Q</t>
  </si>
  <si>
    <t>如皋鸿源污水处理有限公司</t>
  </si>
  <si>
    <r>
      <t>如皋市如城街道城西大道</t>
    </r>
    <r>
      <rPr>
        <sz val="12"/>
        <rFont val="Times New Roman"/>
        <charset val="134"/>
      </rPr>
      <t>66</t>
    </r>
    <r>
      <rPr>
        <sz val="12"/>
        <rFont val="方正仿宋_GBK"/>
        <charset val="134"/>
      </rPr>
      <t>号</t>
    </r>
  </si>
  <si>
    <t>91320682598597795A</t>
  </si>
  <si>
    <t>91320682598597795A001C</t>
  </si>
  <si>
    <t>南通超达装备股份有限公司（桃园厂区）</t>
  </si>
  <si>
    <r>
      <t>如皋市城南街道申徐村</t>
    </r>
    <r>
      <rPr>
        <sz val="12"/>
        <rFont val="Times New Roman"/>
        <charset val="134"/>
      </rPr>
      <t>1</t>
    </r>
    <r>
      <rPr>
        <sz val="12"/>
        <rFont val="方正仿宋_GBK"/>
        <charset val="134"/>
      </rPr>
      <t>组</t>
    </r>
  </si>
  <si>
    <t>91320600774658535L</t>
  </si>
  <si>
    <t>91320600774658535L001U</t>
  </si>
  <si>
    <t>如皋市中医院（如皋市红十字中医院）</t>
  </si>
  <si>
    <r>
      <t>如皋市如城镇大司马路</t>
    </r>
    <r>
      <rPr>
        <sz val="12"/>
        <rFont val="Times New Roman"/>
        <charset val="134"/>
      </rPr>
      <t>269</t>
    </r>
    <r>
      <rPr>
        <sz val="12"/>
        <rFont val="方正仿宋_GBK"/>
        <charset val="134"/>
      </rPr>
      <t>号</t>
    </r>
  </si>
  <si>
    <t>12320682467768662T</t>
  </si>
  <si>
    <t>12320682467768662T001V</t>
  </si>
  <si>
    <t>南通新敦煌染业有限公司</t>
  </si>
  <si>
    <t>如皋市如城街道益寿南路101号</t>
  </si>
  <si>
    <t>9132068274819639XQ</t>
  </si>
  <si>
    <t>9132068274819639XQ001P</t>
  </si>
  <si>
    <t>如皋市人民医院（如皋市红十字医院）</t>
  </si>
  <si>
    <t>如皋市如城镇宁海路</t>
  </si>
  <si>
    <t>123206824677686540</t>
  </si>
  <si>
    <t>123206824677686540001V</t>
  </si>
  <si>
    <t>南通超达装备股份有限公司（海阳路厂区）</t>
  </si>
  <si>
    <r>
      <t>如皋市城南街道海阳南路8号</t>
    </r>
    <r>
      <rPr>
        <sz val="12"/>
        <rFont val="Arial"/>
        <charset val="134"/>
      </rPr>
      <t> </t>
    </r>
  </si>
  <si>
    <t>91320600774658535L002Q</t>
  </si>
  <si>
    <t>南通瑞泰船务工程有限公司</t>
  </si>
  <si>
    <t>如皋市长江镇（如皋港区）泓北沙环岛路</t>
  </si>
  <si>
    <t>913206826739268955</t>
  </si>
  <si>
    <t>913206826739268955001V</t>
  </si>
  <si>
    <t>南通九洲环保科技有限公司</t>
  </si>
  <si>
    <r>
      <t>南通市如皋市长江镇规划路</t>
    </r>
    <r>
      <rPr>
        <sz val="12"/>
        <rFont val="Times New Roman"/>
        <charset val="134"/>
      </rPr>
      <t>1</t>
    </r>
    <r>
      <rPr>
        <sz val="12"/>
        <rFont val="方正仿宋_GBK"/>
        <charset val="134"/>
      </rPr>
      <t>号</t>
    </r>
  </si>
  <si>
    <t>91320682313881080G</t>
  </si>
  <si>
    <t>91320682313881080G001C</t>
  </si>
  <si>
    <t>上海电气环保热电（南通）有限公司</t>
  </si>
  <si>
    <r>
      <t>江苏省如皋市石庄镇江边工业园区绥江路</t>
    </r>
    <r>
      <rPr>
        <sz val="12"/>
        <rFont val="Times New Roman"/>
        <charset val="134"/>
      </rPr>
      <t>5</t>
    </r>
    <r>
      <rPr>
        <sz val="12"/>
        <rFont val="方正仿宋_GBK"/>
        <charset val="134"/>
      </rPr>
      <t>号</t>
    </r>
  </si>
  <si>
    <t>91320682781258425U</t>
  </si>
  <si>
    <t>91320682781258425U001V</t>
  </si>
  <si>
    <t>德源（中国）高科有限公司</t>
  </si>
  <si>
    <t>江苏省如皋市如皋港经济开发区</t>
  </si>
  <si>
    <t>913206827768741863</t>
  </si>
  <si>
    <t>913206827768741863001C</t>
  </si>
  <si>
    <t>南通新邦化工科技有限公司</t>
  </si>
  <si>
    <r>
      <t>如皋市长江镇</t>
    </r>
    <r>
      <rPr>
        <sz val="12"/>
        <rFont val="Times New Roman"/>
        <charset val="134"/>
      </rPr>
      <t>(</t>
    </r>
    <r>
      <rPr>
        <sz val="12"/>
        <rFont val="方正仿宋_GBK"/>
        <charset val="134"/>
      </rPr>
      <t>如皋港区</t>
    </r>
    <r>
      <rPr>
        <sz val="12"/>
        <rFont val="Times New Roman"/>
        <charset val="134"/>
      </rPr>
      <t>)</t>
    </r>
    <r>
      <rPr>
        <sz val="12"/>
        <rFont val="方正仿宋_GBK"/>
        <charset val="134"/>
      </rPr>
      <t>滨江路</t>
    </r>
    <r>
      <rPr>
        <sz val="12"/>
        <rFont val="Times New Roman"/>
        <charset val="134"/>
      </rPr>
      <t>38</t>
    </r>
    <r>
      <rPr>
        <sz val="12"/>
        <rFont val="方正仿宋_GBK"/>
        <charset val="134"/>
      </rPr>
      <t>号</t>
    </r>
  </si>
  <si>
    <t>91320682752039004J</t>
  </si>
  <si>
    <t>91320682752039004J001R</t>
  </si>
  <si>
    <t>富港建设集团有限公司</t>
  </si>
  <si>
    <r>
      <t>如皋市长江镇纬五路</t>
    </r>
    <r>
      <rPr>
        <sz val="12"/>
        <rFont val="Times New Roman"/>
        <charset val="134"/>
      </rPr>
      <t>88</t>
    </r>
    <r>
      <rPr>
        <sz val="12"/>
        <rFont val="方正仿宋_GBK"/>
        <charset val="134"/>
      </rPr>
      <t>号</t>
    </r>
  </si>
  <si>
    <t>91320682558071844P</t>
  </si>
  <si>
    <t>91320682558071844P001U</t>
  </si>
  <si>
    <t>江苏富港热电有限公司</t>
  </si>
  <si>
    <t>如皋市长江镇华江大道12号</t>
  </si>
  <si>
    <t>91320682MA1M9AH70W</t>
  </si>
  <si>
    <t>91320682MA1M9AH70W001P</t>
  </si>
  <si>
    <t>如皋诚信热镀锌有限公司</t>
  </si>
  <si>
    <r>
      <t>江苏省如皋市石庄镇新生港社区</t>
    </r>
    <r>
      <rPr>
        <sz val="12"/>
        <rFont val="Times New Roman"/>
        <charset val="134"/>
      </rPr>
      <t>25</t>
    </r>
    <r>
      <rPr>
        <sz val="12"/>
        <rFont val="方正仿宋_GBK"/>
        <charset val="134"/>
      </rPr>
      <t>组</t>
    </r>
  </si>
  <si>
    <t>91320682564259659M</t>
  </si>
  <si>
    <t>91320682564259659M001T</t>
  </si>
  <si>
    <t>江苏金桥油脂科技有限公司</t>
  </si>
  <si>
    <r>
      <t>江苏省如皋市长江镇华江大道</t>
    </r>
    <r>
      <rPr>
        <sz val="12"/>
        <rFont val="Times New Roman"/>
        <charset val="134"/>
      </rPr>
      <t>30</t>
    </r>
    <r>
      <rPr>
        <sz val="12"/>
        <rFont val="方正仿宋_GBK"/>
        <charset val="134"/>
      </rPr>
      <t>号</t>
    </r>
  </si>
  <si>
    <t>91320682MA1MJGNJ8E</t>
  </si>
  <si>
    <t>91320682MA1MJGNJ8E001V</t>
  </si>
  <si>
    <t>如皋市富港水处理有限公司</t>
  </si>
  <si>
    <t>如皋港经济开发区（如皋市长江镇（如皋港区）兴港东路1号）</t>
  </si>
  <si>
    <t>913206827820832682</t>
  </si>
  <si>
    <t>913206827820832682001U</t>
  </si>
  <si>
    <t>如皋市宏茂铸钢有限公司</t>
  </si>
  <si>
    <r>
      <t>如皋市长江镇创业路</t>
    </r>
    <r>
      <rPr>
        <sz val="12"/>
        <rFont val="Times New Roman"/>
        <charset val="134"/>
      </rPr>
      <t>8</t>
    </r>
    <r>
      <rPr>
        <sz val="12"/>
        <rFont val="方正仿宋_GBK"/>
        <charset val="134"/>
      </rPr>
      <t>号</t>
    </r>
  </si>
  <si>
    <t>913206827290337044</t>
  </si>
  <si>
    <t>913206827290337044002R</t>
  </si>
  <si>
    <t>南通市华阳铝制品有限公司</t>
  </si>
  <si>
    <r>
      <t>如皋市下原镇桃李路</t>
    </r>
    <r>
      <rPr>
        <sz val="12"/>
        <rFont val="Times New Roman"/>
        <charset val="134"/>
      </rPr>
      <t>28</t>
    </r>
    <r>
      <rPr>
        <sz val="12"/>
        <rFont val="方正仿宋_GBK"/>
        <charset val="134"/>
      </rPr>
      <t>号</t>
    </r>
  </si>
  <si>
    <t>91320682667601664Y</t>
  </si>
  <si>
    <t>91320682667601664Y001R</t>
  </si>
  <si>
    <t>江苏翔鹰智能装备有限公司</t>
  </si>
  <si>
    <t>如皋市九华镇华兴路26号</t>
  </si>
  <si>
    <t>91320682138298460C</t>
  </si>
  <si>
    <t>91320682138298460C001C</t>
  </si>
  <si>
    <t>南通华胜数码纺织科技有限公司</t>
  </si>
  <si>
    <r>
      <t>如皋市九华镇马桥村</t>
    </r>
    <r>
      <rPr>
        <sz val="12"/>
        <rFont val="Times New Roman"/>
        <charset val="134"/>
      </rPr>
      <t>18</t>
    </r>
    <r>
      <rPr>
        <sz val="12"/>
        <rFont val="方正仿宋_GBK"/>
        <charset val="134"/>
      </rPr>
      <t>组</t>
    </r>
  </si>
  <si>
    <t>91320682MA1MCX3N1G</t>
  </si>
  <si>
    <t>91320682MA1MCX3N1G001P</t>
  </si>
  <si>
    <t>南通玉兔集团有限公司</t>
  </si>
  <si>
    <t>如皋市江安镇玉兔路</t>
  </si>
  <si>
    <t>91320682714135740U</t>
  </si>
  <si>
    <t>91320682714135740U002X</t>
  </si>
  <si>
    <t>顺帆家庭用品（南通）有限公司</t>
  </si>
  <si>
    <t>南通市如皋市搬经镇工业园区顺帆路88号</t>
  </si>
  <si>
    <t>91320682756417383X</t>
  </si>
  <si>
    <t>91320682756417383X001R</t>
  </si>
  <si>
    <t>如皋市益盈织造有限公司</t>
  </si>
  <si>
    <r>
      <t>如皋市搬经镇搬经居八组</t>
    </r>
    <r>
      <rPr>
        <sz val="12"/>
        <rFont val="Times New Roman"/>
        <charset val="134"/>
      </rPr>
      <t>68</t>
    </r>
    <r>
      <rPr>
        <sz val="12"/>
        <rFont val="方正仿宋_GBK"/>
        <charset val="134"/>
      </rPr>
      <t>号</t>
    </r>
  </si>
  <si>
    <t>91320682MA1T7H1D2E</t>
  </si>
  <si>
    <t>91320682MA1T7H1D2E001R</t>
  </si>
  <si>
    <t>如皋市盛威新型建材有限公司</t>
  </si>
  <si>
    <t>如皋市搬经镇加力村10组</t>
  </si>
  <si>
    <t>91320682MA1P09LQ2X</t>
  </si>
  <si>
    <t>91320682MA1P09LQ2X001V</t>
  </si>
  <si>
    <t>南通滨江服装水洗有限公司</t>
  </si>
  <si>
    <r>
      <t>如皋市江安镇镇中居</t>
    </r>
    <r>
      <rPr>
        <sz val="12"/>
        <rFont val="Times New Roman"/>
        <charset val="134"/>
      </rPr>
      <t>5</t>
    </r>
    <r>
      <rPr>
        <sz val="12"/>
        <rFont val="方正仿宋_GBK"/>
        <charset val="134"/>
      </rPr>
      <t>组</t>
    </r>
    <r>
      <rPr>
        <sz val="12"/>
        <rFont val="Times New Roman"/>
        <charset val="134"/>
      </rPr>
      <t>65</t>
    </r>
    <r>
      <rPr>
        <sz val="12"/>
        <rFont val="方正仿宋_GBK"/>
        <charset val="134"/>
      </rPr>
      <t>号</t>
    </r>
  </si>
  <si>
    <t>913206826638164499</t>
  </si>
  <si>
    <t>913206826638164499002R</t>
  </si>
  <si>
    <t>南通雷成染整有限公司</t>
  </si>
  <si>
    <t>如皋市如城镇太平路</t>
  </si>
  <si>
    <t>91320682722836942C</t>
  </si>
  <si>
    <t>91320682722836942C001P</t>
  </si>
  <si>
    <t>南通皋开水务发展有限公司</t>
  </si>
  <si>
    <r>
      <t>南通市如皋市城北街道仙鹤路</t>
    </r>
    <r>
      <rPr>
        <sz val="12"/>
        <rFont val="Times New Roman"/>
        <charset val="134"/>
      </rPr>
      <t>10</t>
    </r>
    <r>
      <rPr>
        <sz val="12"/>
        <rFont val="方正仿宋_GBK"/>
        <charset val="134"/>
      </rPr>
      <t>号</t>
    </r>
  </si>
  <si>
    <t>91320682MA1Y340U2L</t>
  </si>
  <si>
    <r>
      <t xml:space="preserve"> </t>
    </r>
    <r>
      <rPr>
        <sz val="12"/>
        <rFont val="方正仿宋_GBK"/>
        <charset val="134"/>
      </rPr>
      <t>简化管理</t>
    </r>
  </si>
  <si>
    <t>91320682MA1Y340U2L001R</t>
  </si>
  <si>
    <r>
      <t>双钱集团</t>
    </r>
    <r>
      <rPr>
        <sz val="12"/>
        <rFont val="Times New Roman"/>
        <charset val="134"/>
      </rPr>
      <t>(</t>
    </r>
    <r>
      <rPr>
        <sz val="12"/>
        <rFont val="方正仿宋_GBK"/>
        <charset val="134"/>
      </rPr>
      <t>江苏</t>
    </r>
    <r>
      <rPr>
        <sz val="12"/>
        <rFont val="Times New Roman"/>
        <charset val="134"/>
      </rPr>
      <t>)</t>
    </r>
    <r>
      <rPr>
        <sz val="12"/>
        <rFont val="方正仿宋_GBK"/>
        <charset val="134"/>
      </rPr>
      <t>轮胎有限公司</t>
    </r>
  </si>
  <si>
    <t>江苏省如皋市城北街道益寿北路888号</t>
  </si>
  <si>
    <t>913206827573439968</t>
  </si>
  <si>
    <t>913206827573439968001C</t>
  </si>
  <si>
    <t>如皋市东部污水处理有限公司</t>
  </si>
  <si>
    <r>
      <t>如城镇大殷村</t>
    </r>
    <r>
      <rPr>
        <sz val="12"/>
        <rFont val="Times New Roman"/>
        <charset val="134"/>
      </rPr>
      <t>14</t>
    </r>
    <r>
      <rPr>
        <sz val="12"/>
        <rFont val="方正仿宋_GBK"/>
        <charset val="134"/>
      </rPr>
      <t>组（东部投资公司内）</t>
    </r>
  </si>
  <si>
    <t>91320682663286353Q</t>
  </si>
  <si>
    <t>91320682663286353Q001R</t>
  </si>
  <si>
    <t>海直格（江苏）智能制造有限公司</t>
  </si>
  <si>
    <r>
      <t>如城街道兴源大道</t>
    </r>
    <r>
      <rPr>
        <sz val="12"/>
        <rFont val="Times New Roman"/>
        <charset val="134"/>
      </rPr>
      <t>88</t>
    </r>
    <r>
      <rPr>
        <sz val="12"/>
        <rFont val="方正仿宋_GBK"/>
        <charset val="134"/>
      </rPr>
      <t>号</t>
    </r>
  </si>
  <si>
    <t>91320682MA1P0M3A2M</t>
  </si>
  <si>
    <t>91320682MA1P0M3A2M001Z</t>
  </si>
  <si>
    <t>如皋市马塘砖瓦厂</t>
  </si>
  <si>
    <r>
      <t>如皋市桃园镇肖陆村</t>
    </r>
    <r>
      <rPr>
        <sz val="12"/>
        <rFont val="Times New Roman"/>
        <charset val="134"/>
      </rPr>
      <t>5</t>
    </r>
    <r>
      <rPr>
        <sz val="12"/>
        <rFont val="方正仿宋_GBK"/>
        <charset val="134"/>
      </rPr>
      <t>组</t>
    </r>
  </si>
  <si>
    <t>913206821384107823</t>
  </si>
  <si>
    <t>913206821384107823001U</t>
  </si>
  <si>
    <t>日达智造科技（如皋）有限公司</t>
  </si>
  <si>
    <r>
      <t>如皋市长江镇（如皋港）疏港路</t>
    </r>
    <r>
      <rPr>
        <sz val="12"/>
        <rFont val="Times New Roman"/>
        <charset val="134"/>
      </rPr>
      <t>1</t>
    </r>
    <r>
      <rPr>
        <sz val="12"/>
        <rFont val="方正仿宋_GBK"/>
        <charset val="134"/>
      </rPr>
      <t>号办公楼</t>
    </r>
    <r>
      <rPr>
        <sz val="12"/>
        <rFont val="Times New Roman"/>
        <charset val="134"/>
      </rPr>
      <t>201</t>
    </r>
    <r>
      <rPr>
        <sz val="12"/>
        <rFont val="方正仿宋_GBK"/>
        <charset val="134"/>
      </rPr>
      <t>室</t>
    </r>
  </si>
  <si>
    <t>91320682MA22R08P5J</t>
  </si>
  <si>
    <t>91320682MA22R08P5J001W</t>
  </si>
  <si>
    <t>南通海螺水泥有限责任公司</t>
  </si>
  <si>
    <r>
      <t>江苏省如皋市长江镇兴港路</t>
    </r>
    <r>
      <rPr>
        <sz val="12"/>
        <rFont val="Times New Roman"/>
        <charset val="134"/>
      </rPr>
      <t>6</t>
    </r>
    <r>
      <rPr>
        <sz val="12"/>
        <rFont val="方正仿宋_GBK"/>
        <charset val="134"/>
      </rPr>
      <t>号</t>
    </r>
  </si>
  <si>
    <t>9132060071405828X7</t>
  </si>
  <si>
    <t>9132060071405828X7001P</t>
  </si>
  <si>
    <t>江苏安锐恒新能源科技有限公司</t>
  </si>
  <si>
    <r>
      <t>如皋市如城镇益寿北路</t>
    </r>
    <r>
      <rPr>
        <sz val="12"/>
        <rFont val="Times New Roman"/>
        <charset val="134"/>
      </rPr>
      <t>118</t>
    </r>
    <r>
      <rPr>
        <sz val="12"/>
        <rFont val="方正仿宋_GBK"/>
        <charset val="134"/>
      </rPr>
      <t>号</t>
    </r>
  </si>
  <si>
    <t>91320682695488275H</t>
  </si>
  <si>
    <t>91320682695488275H001P</t>
  </si>
  <si>
    <t>如皋市科威纺织品印花有限公司</t>
  </si>
  <si>
    <r>
      <t>柴湾镇镇南村</t>
    </r>
    <r>
      <rPr>
        <sz val="12"/>
        <rFont val="Times New Roman"/>
        <charset val="134"/>
      </rPr>
      <t>14</t>
    </r>
    <r>
      <rPr>
        <sz val="12"/>
        <rFont val="方正仿宋_GBK"/>
        <charset val="134"/>
      </rPr>
      <t>组</t>
    </r>
  </si>
  <si>
    <t xml:space="preserve"> 91320682660813330E</t>
  </si>
  <si>
    <t>91320682660813330E001P</t>
  </si>
  <si>
    <t>江苏天南电力股份有限公司</t>
  </si>
  <si>
    <r>
      <t>如皋市如城镇兴源大道</t>
    </r>
    <r>
      <rPr>
        <sz val="12"/>
        <rFont val="Times New Roman"/>
        <charset val="134"/>
      </rPr>
      <t>9</t>
    </r>
    <r>
      <rPr>
        <sz val="12"/>
        <rFont val="方正仿宋_GBK"/>
        <charset val="134"/>
      </rPr>
      <t>号</t>
    </r>
  </si>
  <si>
    <t>91320682714135935M</t>
  </si>
  <si>
    <t>91320682714135935M001X</t>
  </si>
  <si>
    <t>如皋市红星制皂厂</t>
  </si>
  <si>
    <r>
      <t>江苏省如皋市如城镇中山西路</t>
    </r>
    <r>
      <rPr>
        <sz val="12"/>
        <rFont val="Times New Roman"/>
        <charset val="134"/>
      </rPr>
      <t>266</t>
    </r>
    <r>
      <rPr>
        <sz val="12"/>
        <rFont val="方正仿宋_GBK"/>
        <charset val="134"/>
      </rPr>
      <t>号</t>
    </r>
  </si>
  <si>
    <t>91320682722834912T</t>
  </si>
  <si>
    <t>91320682722834912T002R</t>
  </si>
  <si>
    <t>如皋市华策制丝有限公司</t>
  </si>
  <si>
    <r>
      <t>如皋市城南街道育华村</t>
    </r>
    <r>
      <rPr>
        <sz val="12"/>
        <rFont val="Times New Roman"/>
        <charset val="134"/>
      </rPr>
      <t>32</t>
    </r>
    <r>
      <rPr>
        <sz val="12"/>
        <rFont val="方正仿宋_GBK"/>
        <charset val="134"/>
      </rPr>
      <t>组</t>
    </r>
  </si>
  <si>
    <t>91320682686558251J</t>
  </si>
  <si>
    <t>91320682686558251J001R</t>
  </si>
  <si>
    <t>南通宏智石化仓储有限公司</t>
  </si>
  <si>
    <r>
      <t>江苏省如皋市长江镇香江路</t>
    </r>
    <r>
      <rPr>
        <sz val="12"/>
        <rFont val="Times New Roman"/>
        <charset val="134"/>
      </rPr>
      <t>28</t>
    </r>
    <r>
      <rPr>
        <sz val="12"/>
        <rFont val="方正仿宋_GBK"/>
        <charset val="134"/>
      </rPr>
      <t>号</t>
    </r>
  </si>
  <si>
    <t>91320682756417930H</t>
  </si>
  <si>
    <t>91320682756417930H001R</t>
  </si>
  <si>
    <t>南通玛盛环保科技有限公司</t>
  </si>
  <si>
    <r>
      <t>如皋市石庄镇如靖路</t>
    </r>
    <r>
      <rPr>
        <sz val="12"/>
        <rFont val="Times New Roman"/>
        <charset val="134"/>
      </rPr>
      <t>1</t>
    </r>
    <r>
      <rPr>
        <sz val="12"/>
        <rFont val="方正仿宋_GBK"/>
        <charset val="134"/>
      </rPr>
      <t>号</t>
    </r>
  </si>
  <si>
    <t>91320600MA1ML7LM6M</t>
  </si>
  <si>
    <t>91320600MA1ML7LM6M001V</t>
  </si>
  <si>
    <t>南通金岭巾被制造有限公司</t>
  </si>
  <si>
    <r>
      <t>如皋江安镇宁通居七组</t>
    </r>
    <r>
      <rPr>
        <sz val="12"/>
        <rFont val="Times New Roman"/>
        <charset val="134"/>
      </rPr>
      <t>1</t>
    </r>
    <r>
      <rPr>
        <sz val="12"/>
        <rFont val="方正仿宋_GBK"/>
        <charset val="134"/>
      </rPr>
      <t>号</t>
    </r>
  </si>
  <si>
    <t>91320682MAD12YNJ7B</t>
  </si>
  <si>
    <t>91320682MAD12YNJ7B001P</t>
  </si>
  <si>
    <t>如皋宏皓金属表面水处理有限公司</t>
  </si>
  <si>
    <r>
      <t>如皋城北街道鹿门村</t>
    </r>
    <r>
      <rPr>
        <sz val="12"/>
        <rFont val="Times New Roman"/>
        <charset val="134"/>
      </rPr>
      <t>14</t>
    </r>
    <r>
      <rPr>
        <sz val="12"/>
        <rFont val="方正仿宋_GBK"/>
        <charset val="134"/>
      </rPr>
      <t>组</t>
    </r>
  </si>
  <si>
    <t>91320682554627841R</t>
  </si>
  <si>
    <t>91320682554627841R002V</t>
  </si>
  <si>
    <r>
      <t>2025</t>
    </r>
    <r>
      <rPr>
        <sz val="12"/>
        <rFont val="方正仿宋_GBK"/>
        <charset val="134"/>
      </rPr>
      <t>年</t>
    </r>
    <r>
      <rPr>
        <sz val="12"/>
        <rFont val="Times New Roman"/>
        <charset val="134"/>
      </rPr>
      <t>4</t>
    </r>
    <r>
      <rPr>
        <sz val="12"/>
        <rFont val="方正仿宋_GBK"/>
        <charset val="134"/>
      </rPr>
      <t>月</t>
    </r>
    <r>
      <rPr>
        <sz val="12"/>
        <rFont val="Times New Roman"/>
        <charset val="134"/>
      </rPr>
      <t>10</t>
    </r>
    <r>
      <rPr>
        <sz val="12"/>
        <rFont val="方正仿宋_GBK"/>
        <charset val="134"/>
      </rPr>
      <t>日至</t>
    </r>
    <r>
      <rPr>
        <sz val="12"/>
        <rFont val="Times New Roman"/>
        <charset val="134"/>
      </rPr>
      <t>2028</t>
    </r>
    <r>
      <rPr>
        <sz val="12"/>
        <rFont val="方正仿宋_GBK"/>
        <charset val="134"/>
      </rPr>
      <t>年</t>
    </r>
    <r>
      <rPr>
        <sz val="12"/>
        <rFont val="Times New Roman"/>
        <charset val="134"/>
      </rPr>
      <t>4</t>
    </r>
    <r>
      <rPr>
        <sz val="12"/>
        <rFont val="方正仿宋_GBK"/>
        <charset val="134"/>
      </rPr>
      <t>月</t>
    </r>
    <r>
      <rPr>
        <sz val="12"/>
        <rFont val="Times New Roman"/>
        <charset val="134"/>
      </rPr>
      <t>9</t>
    </r>
    <r>
      <rPr>
        <sz val="12"/>
        <rFont val="方正仿宋_GBK"/>
        <charset val="134"/>
      </rPr>
      <t>日</t>
    </r>
  </si>
  <si>
    <t>如皋恒发水处理有限公司</t>
  </si>
  <si>
    <t>913206827564176666</t>
  </si>
  <si>
    <t>913206827564176666001Q</t>
  </si>
  <si>
    <t>江苏金迪特钢有限公司</t>
  </si>
  <si>
    <r>
      <t>如皋市东陈镇雪岸中路</t>
    </r>
    <r>
      <rPr>
        <sz val="12"/>
        <rFont val="Times New Roman"/>
        <charset val="134"/>
      </rPr>
      <t>99</t>
    </r>
    <r>
      <rPr>
        <sz val="12"/>
        <rFont val="方正仿宋_GBK"/>
        <charset val="134"/>
      </rPr>
      <t>号</t>
    </r>
  </si>
  <si>
    <t>91320682581001780E</t>
  </si>
  <si>
    <t>91320682581001780E001P</t>
  </si>
  <si>
    <t>如东县</t>
  </si>
  <si>
    <t>南通万豪建材科技有限公司</t>
  </si>
  <si>
    <t>如东县大豫镇张謇北路40号（江苏省如东县大豫镇北首）</t>
  </si>
  <si>
    <t>9132062370374564XG</t>
  </si>
  <si>
    <t>9132062370374564XG001P</t>
  </si>
  <si>
    <t>南通力太新材料有限公司</t>
  </si>
  <si>
    <t>如东县洋口化学工业园</t>
  </si>
  <si>
    <t>91320623MA1NM4TA7E</t>
  </si>
  <si>
    <t>91320623MA1NM4TA7E001V</t>
  </si>
  <si>
    <t>南通玖富新材料有限公司</t>
  </si>
  <si>
    <t>如东县洋口化学工业园通富路2号</t>
  </si>
  <si>
    <t>91320623MA1MYU5B8L</t>
  </si>
  <si>
    <t>91320623MA1MYU5B8L001P</t>
  </si>
  <si>
    <t>三一帕尔菲格特种车辆装备有限公司</t>
  </si>
  <si>
    <r>
      <t>如东经济开发区黄河路</t>
    </r>
    <r>
      <rPr>
        <sz val="12"/>
        <rFont val="Times New Roman"/>
        <charset val="0"/>
      </rPr>
      <t>189</t>
    </r>
    <r>
      <rPr>
        <sz val="12"/>
        <rFont val="方正仿宋_GBK"/>
        <charset val="134"/>
      </rPr>
      <t>号</t>
    </r>
  </si>
  <si>
    <t>913206230516744783</t>
  </si>
  <si>
    <t>913206230516744783001U</t>
  </si>
  <si>
    <t>如东富强针织印染有限公司</t>
  </si>
  <si>
    <t>如东县曹埠镇孙窑针织园区</t>
  </si>
  <si>
    <t>91320623762400086N</t>
  </si>
  <si>
    <t>91320623762400086N001P</t>
  </si>
  <si>
    <t>赵亚琴</t>
  </si>
  <si>
    <r>
      <t>如东县双甸镇星光居委会</t>
    </r>
    <r>
      <rPr>
        <sz val="12"/>
        <rFont val="Times New Roman"/>
        <charset val="0"/>
      </rPr>
      <t>20</t>
    </r>
    <r>
      <rPr>
        <sz val="12"/>
        <rFont val="方正仿宋_GBK"/>
        <charset val="134"/>
      </rPr>
      <t>组</t>
    </r>
  </si>
  <si>
    <t>92320623MA1T286L8B</t>
  </si>
  <si>
    <t>92320623MA1T286L8B001P</t>
  </si>
  <si>
    <t>如东驰裕纺织有限公司</t>
  </si>
  <si>
    <t>如东县双甸镇镇南村七组</t>
  </si>
  <si>
    <t>91320623MA1MUL6X83</t>
  </si>
  <si>
    <t>91320623MA1MUL6X83001P</t>
  </si>
  <si>
    <t>上海中华药业南通有限公司</t>
  </si>
  <si>
    <t>如东县南通银河工业园区</t>
  </si>
  <si>
    <t>91320623608305953C</t>
  </si>
  <si>
    <t>91320623608305953C001X</t>
  </si>
  <si>
    <t>南通烜奥纺织有限公司</t>
  </si>
  <si>
    <t>如东县河口镇中天村二十四组</t>
  </si>
  <si>
    <t>91320623MA1PAYRN9L</t>
  </si>
  <si>
    <t>91320623MA1PAYRN9L001P</t>
  </si>
  <si>
    <t>南通甘宇纺织有限公司</t>
  </si>
  <si>
    <r>
      <t>如东县河口镇锦成村</t>
    </r>
    <r>
      <rPr>
        <sz val="12"/>
        <rFont val="Times New Roman"/>
        <charset val="0"/>
      </rPr>
      <t>8</t>
    </r>
    <r>
      <rPr>
        <sz val="12"/>
        <rFont val="方正仿宋_GBK"/>
        <charset val="134"/>
      </rPr>
      <t>组</t>
    </r>
  </si>
  <si>
    <t>91320623552528313A</t>
  </si>
  <si>
    <t>91320623552528313A001Y</t>
  </si>
  <si>
    <t>江苏如石机械股份有限公司</t>
  </si>
  <si>
    <r>
      <t>栟茶镇卫海北路</t>
    </r>
    <r>
      <rPr>
        <sz val="12"/>
        <rFont val="Times New Roman"/>
        <charset val="134"/>
      </rPr>
      <t>60</t>
    </r>
    <r>
      <rPr>
        <sz val="12"/>
        <rFont val="方正仿宋_GBK"/>
        <charset val="134"/>
      </rPr>
      <t>号</t>
    </r>
  </si>
  <si>
    <t>913206237370986716</t>
  </si>
  <si>
    <t>913206237370986716001T</t>
  </si>
  <si>
    <t>如东县铁链厂有限公司</t>
  </si>
  <si>
    <t>南通市如东县岔河镇力神路88-1号</t>
  </si>
  <si>
    <t>91320623138676134J</t>
  </si>
  <si>
    <t>91320623138676134J001Y</t>
  </si>
  <si>
    <t>江苏中天科技股份有限公司</t>
  </si>
  <si>
    <t>河口镇中天村</t>
  </si>
  <si>
    <t>91320600138670947L</t>
  </si>
  <si>
    <t>91320600138670947L003Q</t>
  </si>
  <si>
    <t>江苏海宝新能源有限公司</t>
  </si>
  <si>
    <r>
      <t>如东经济开发区新区鸭绿江路</t>
    </r>
    <r>
      <rPr>
        <sz val="12"/>
        <rFont val="Times New Roman"/>
        <charset val="134"/>
      </rPr>
      <t>1</t>
    </r>
    <r>
      <rPr>
        <sz val="12"/>
        <rFont val="方正仿宋_GBK"/>
        <charset val="134"/>
      </rPr>
      <t>号</t>
    </r>
  </si>
  <si>
    <t>91320623MA1N5KYQ0E001V</t>
  </si>
  <si>
    <t>江苏如通石油机械股份有限公司</t>
  </si>
  <si>
    <r>
      <t>如东经济开发区新区淮河路</t>
    </r>
    <r>
      <rPr>
        <sz val="12"/>
        <rFont val="Times New Roman"/>
        <charset val="134"/>
      </rPr>
      <t>33</t>
    </r>
    <r>
      <rPr>
        <sz val="12"/>
        <rFont val="方正仿宋_GBK"/>
        <charset val="134"/>
      </rPr>
      <t>号</t>
    </r>
  </si>
  <si>
    <t>913206001386542340</t>
  </si>
  <si>
    <t>913206001386542340001Q</t>
  </si>
  <si>
    <t>江苏海力风电设备科技股份有限公司</t>
  </si>
  <si>
    <t>如东经济开发区金沙江路北侧、井冈山路东侧</t>
  </si>
  <si>
    <t>913206236933600247</t>
  </si>
  <si>
    <t>913206236933600247001Q</t>
  </si>
  <si>
    <t>南通大东有限公司</t>
  </si>
  <si>
    <r>
      <t>掘港镇富春江西路</t>
    </r>
    <r>
      <rPr>
        <sz val="12"/>
        <rFont val="Times New Roman"/>
        <charset val="134"/>
      </rPr>
      <t>168</t>
    </r>
    <r>
      <rPr>
        <sz val="12"/>
        <rFont val="方正仿宋_GBK"/>
        <charset val="134"/>
      </rPr>
      <t>号</t>
    </r>
  </si>
  <si>
    <t>91320623608305929U</t>
  </si>
  <si>
    <t>91320623608305929U001P</t>
  </si>
  <si>
    <t>江苏优嘉植物保护有限公司</t>
  </si>
  <si>
    <t>如东沿海经济开发区通海五路</t>
  </si>
  <si>
    <t>913206230618450154</t>
  </si>
  <si>
    <t>913206230618450154001P</t>
  </si>
  <si>
    <t>巴斯夫植物保护（江苏）有限公司</t>
  </si>
  <si>
    <r>
      <t>如东沿海经济开发区通海二路</t>
    </r>
    <r>
      <rPr>
        <sz val="12"/>
        <rFont val="Times New Roman"/>
        <charset val="134"/>
      </rPr>
      <t>1</t>
    </r>
    <r>
      <rPr>
        <sz val="12"/>
        <rFont val="方正仿宋_GBK"/>
        <charset val="134"/>
      </rPr>
      <t>号</t>
    </r>
  </si>
  <si>
    <t>913206230645013066</t>
  </si>
  <si>
    <t>913206230645013066001P</t>
  </si>
  <si>
    <t>南通立洋化学有限公司</t>
  </si>
  <si>
    <t>如东县洋口化学工业园区</t>
  </si>
  <si>
    <t>91320623667635936Q</t>
  </si>
  <si>
    <t>91320623667635936Q001P</t>
  </si>
  <si>
    <t>江苏福瑞达新材料有限公司</t>
  </si>
  <si>
    <t>江苏省南通市如东县长沙镇港汇路8号</t>
  </si>
  <si>
    <t>91320623MA1MQ6TE6J</t>
  </si>
  <si>
    <t>91320623MA1MQ6TE6J001Q</t>
  </si>
  <si>
    <t>精华制药集团南通有限公司</t>
  </si>
  <si>
    <r>
      <t>如东县沿海经济开发区海滨三路</t>
    </r>
    <r>
      <rPr>
        <sz val="12"/>
        <rFont val="Times New Roman"/>
        <charset val="134"/>
      </rPr>
      <t>20</t>
    </r>
    <r>
      <rPr>
        <sz val="12"/>
        <rFont val="方正仿宋_GBK"/>
        <charset val="134"/>
      </rPr>
      <t>号</t>
    </r>
  </si>
  <si>
    <t>91320623060157894L</t>
  </si>
  <si>
    <t>91320623060157894L001P</t>
  </si>
  <si>
    <t>南通林盾安全科技有限公司</t>
  </si>
  <si>
    <t>曹埠镇上漫居委会二十六组</t>
  </si>
  <si>
    <t>91320623MA1XT5TL7Q</t>
  </si>
  <si>
    <t>91320623MA1XT5TL7Q001Y</t>
  </si>
  <si>
    <t>南通森萱药业有限公司</t>
  </si>
  <si>
    <r>
      <t>如东县沿海经济开发区海滨三路</t>
    </r>
    <r>
      <rPr>
        <sz val="12"/>
        <rFont val="Times New Roman"/>
        <charset val="134"/>
      </rPr>
      <t>20-1</t>
    </r>
    <r>
      <rPr>
        <sz val="12"/>
        <rFont val="方正仿宋_GBK"/>
        <charset val="134"/>
      </rPr>
      <t>号</t>
    </r>
  </si>
  <si>
    <t>91320623MA1M9DRX5P</t>
  </si>
  <si>
    <t>91320623MA1M9DRX5P001P</t>
  </si>
  <si>
    <t>江苏宏微特斯医药科技有限公司</t>
  </si>
  <si>
    <r>
      <t>掘港街道珠江路</t>
    </r>
    <r>
      <rPr>
        <sz val="12"/>
        <rFont val="Times New Roman"/>
        <charset val="134"/>
      </rPr>
      <t>888</t>
    </r>
    <r>
      <rPr>
        <sz val="12"/>
        <rFont val="方正仿宋_GBK"/>
        <charset val="134"/>
      </rPr>
      <t>号（如东高新区生命健康产业园）</t>
    </r>
  </si>
  <si>
    <t>91320623MA1MKF9Q90</t>
  </si>
  <si>
    <t>91320623MA1MKF9Q90001Z</t>
  </si>
  <si>
    <t>安普克冠医疗科技（南通）有限公司</t>
  </si>
  <si>
    <r>
      <t>岔河镇人民路</t>
    </r>
    <r>
      <rPr>
        <sz val="12"/>
        <rFont val="Times New Roman"/>
        <charset val="134"/>
      </rPr>
      <t>2</t>
    </r>
    <r>
      <rPr>
        <sz val="12"/>
        <rFont val="方正仿宋_GBK"/>
        <charset val="134"/>
      </rPr>
      <t>号</t>
    </r>
  </si>
  <si>
    <t>91320623MA20W7LM84</t>
  </si>
  <si>
    <t>91320623MA20W7LM84001W</t>
  </si>
  <si>
    <t>如东盾安劳保防护用品厂</t>
  </si>
  <si>
    <t>曹埠镇墩北村</t>
  </si>
  <si>
    <t>91320623782086944J</t>
  </si>
  <si>
    <t>91320623782086944J001W</t>
  </si>
  <si>
    <t>如东华羽织造有限公司</t>
  </si>
  <si>
    <t>马东纺织服装工业园区</t>
  </si>
  <si>
    <t>9132062373440395XR</t>
  </si>
  <si>
    <t>9132062373440395XR001W</t>
  </si>
  <si>
    <t>如东县桐本服装辅料厂</t>
  </si>
  <si>
    <t>马塘镇新沿村</t>
  </si>
  <si>
    <t>91320623703747514Q</t>
  </si>
  <si>
    <t>91320623703747514Q001X</t>
  </si>
  <si>
    <t>南通华可利针织品有限公司</t>
  </si>
  <si>
    <r>
      <t>双甸镇镇东村</t>
    </r>
    <r>
      <rPr>
        <sz val="12"/>
        <rFont val="Times New Roman"/>
        <charset val="134"/>
      </rPr>
      <t>11</t>
    </r>
    <r>
      <rPr>
        <sz val="12"/>
        <rFont val="方正仿宋_GBK"/>
        <charset val="134"/>
      </rPr>
      <t>组（江海桥北首</t>
    </r>
    <r>
      <rPr>
        <sz val="12"/>
        <rFont val="Times New Roman"/>
        <charset val="134"/>
      </rPr>
      <t>300</t>
    </r>
    <r>
      <rPr>
        <sz val="12"/>
        <rFont val="方正仿宋_GBK"/>
        <charset val="134"/>
      </rPr>
      <t>米）</t>
    </r>
  </si>
  <si>
    <t>913206236627231871</t>
  </si>
  <si>
    <t>913206236627231871001Z</t>
  </si>
  <si>
    <t>南通红苹果工艺品有限公司</t>
  </si>
  <si>
    <t>岔河镇古坝社区居委会十三组</t>
  </si>
  <si>
    <t>91320623MA1MEH52X8</t>
  </si>
  <si>
    <t>91320623MA1MEH52X8001Y</t>
  </si>
  <si>
    <t>江苏世纪燎原针织有限公司</t>
  </si>
  <si>
    <t>江苏省如东县掘港街道芳泉路168号</t>
  </si>
  <si>
    <t>9132062375053727X6</t>
  </si>
  <si>
    <t>9132062375053727X6001Z</t>
  </si>
  <si>
    <t>如东德众汽车销售服务有限公司</t>
  </si>
  <si>
    <r>
      <t>掘港镇芳泉村</t>
    </r>
    <r>
      <rPr>
        <sz val="12"/>
        <rFont val="Times New Roman"/>
        <charset val="134"/>
      </rPr>
      <t>15</t>
    </r>
    <r>
      <rPr>
        <sz val="12"/>
        <rFont val="方正仿宋_GBK"/>
        <charset val="134"/>
      </rPr>
      <t>组</t>
    </r>
  </si>
  <si>
    <t>913206230710237601</t>
  </si>
  <si>
    <t>913206230710237601001W</t>
  </si>
  <si>
    <t>如东长江新星汽车销售服务有限公司</t>
  </si>
  <si>
    <t>91320623302194533M</t>
  </si>
  <si>
    <t>91320623302194533M001X</t>
  </si>
  <si>
    <t>如东海盟惠俊汽车销售服务有限公司</t>
  </si>
  <si>
    <t>掘港镇汽车城虹南路西侧</t>
  </si>
  <si>
    <t>91320623MA1W50ND8L</t>
  </si>
  <si>
    <t>91320623MA1W50ND8L001W</t>
  </si>
  <si>
    <t>如东众驰汽车销售服务有限公司</t>
  </si>
  <si>
    <r>
      <t>掘港镇通洋南路</t>
    </r>
    <r>
      <rPr>
        <sz val="12"/>
        <rFont val="Times New Roman"/>
        <charset val="134"/>
      </rPr>
      <t>6</t>
    </r>
    <r>
      <rPr>
        <sz val="12"/>
        <rFont val="方正仿宋_GBK"/>
        <charset val="134"/>
      </rPr>
      <t>号</t>
    </r>
  </si>
  <si>
    <t>91320623838686966G</t>
  </si>
  <si>
    <t>91320623838686966G001Y</t>
  </si>
  <si>
    <t>江苏爱朋医疗科技股份有限公司</t>
  </si>
  <si>
    <t>如东县经济开发区永通大道东侧</t>
  </si>
  <si>
    <t>9132062372933999XT</t>
  </si>
  <si>
    <t>9132062372933999XT001X</t>
  </si>
  <si>
    <t>英联动物营养（南通）有限公司</t>
  </si>
  <si>
    <t>江苏省如东县经济开发区庐山路126号</t>
  </si>
  <si>
    <t>9132062307985696X9</t>
  </si>
  <si>
    <t>9132062307985696X9001Z</t>
  </si>
  <si>
    <t>南通锐阳纺织有限公司</t>
  </si>
  <si>
    <t>掘港镇城南工业园区</t>
  </si>
  <si>
    <t>91320623759663846J</t>
  </si>
  <si>
    <t>91320623759663846J001W</t>
  </si>
  <si>
    <t>如东县名佳工艺编织有限公司</t>
  </si>
  <si>
    <t>城南镇工业园区</t>
  </si>
  <si>
    <t>91320623743745142Q</t>
  </si>
  <si>
    <t>91320623743745142Q001W</t>
  </si>
  <si>
    <t>如东知品服饰有限公司</t>
  </si>
  <si>
    <r>
      <t>如东经济开发区黄河路</t>
    </r>
    <r>
      <rPr>
        <sz val="12"/>
        <rFont val="Times New Roman"/>
        <charset val="134"/>
      </rPr>
      <t>18</t>
    </r>
    <r>
      <rPr>
        <sz val="12"/>
        <rFont val="方正仿宋_GBK"/>
        <charset val="134"/>
      </rPr>
      <t>号</t>
    </r>
  </si>
  <si>
    <t>91320623788363498F</t>
  </si>
  <si>
    <t xml:space="preserve"> 91320623788363498F001V</t>
  </si>
  <si>
    <r>
      <t>2025</t>
    </r>
    <r>
      <rPr>
        <sz val="12"/>
        <rFont val="方正仿宋_GBK"/>
        <charset val="134"/>
      </rPr>
      <t>年</t>
    </r>
    <r>
      <rPr>
        <sz val="12"/>
        <rFont val="Times New Roman"/>
        <charset val="134"/>
      </rPr>
      <t>10</t>
    </r>
    <r>
      <rPr>
        <sz val="12"/>
        <rFont val="方正仿宋_GBK"/>
        <charset val="134"/>
      </rPr>
      <t>月</t>
    </r>
    <r>
      <rPr>
        <sz val="12"/>
        <rFont val="Times New Roman"/>
        <charset val="134"/>
      </rPr>
      <t>15</t>
    </r>
    <r>
      <rPr>
        <sz val="12"/>
        <rFont val="方正仿宋_GBK"/>
        <charset val="134"/>
      </rPr>
      <t>日至</t>
    </r>
    <r>
      <rPr>
        <sz val="12"/>
        <rFont val="Times New Roman"/>
        <charset val="134"/>
      </rPr>
      <t>2025</t>
    </r>
    <r>
      <rPr>
        <sz val="12"/>
        <rFont val="方正仿宋_GBK"/>
        <charset val="134"/>
      </rPr>
      <t>年</t>
    </r>
    <r>
      <rPr>
        <sz val="12"/>
        <rFont val="Times New Roman"/>
        <charset val="134"/>
      </rPr>
      <t>10</t>
    </r>
    <r>
      <rPr>
        <sz val="12"/>
        <rFont val="方正仿宋_GBK"/>
        <charset val="134"/>
      </rPr>
      <t>月</t>
    </r>
    <r>
      <rPr>
        <sz val="12"/>
        <rFont val="Times New Roman"/>
        <charset val="134"/>
      </rPr>
      <t>14</t>
    </r>
    <r>
      <rPr>
        <sz val="12"/>
        <rFont val="方正仿宋_GBK"/>
        <charset val="134"/>
      </rPr>
      <t>日</t>
    </r>
  </si>
  <si>
    <t>江苏昌九农科化工有限公司</t>
  </si>
  <si>
    <t>江苏省如东县洋口港经济开发区临港工业园区</t>
  </si>
  <si>
    <t>91320623558041653L</t>
  </si>
  <si>
    <t>91320623558041653L001V</t>
  </si>
  <si>
    <t>江苏湘园化工有限公司</t>
  </si>
  <si>
    <t>江苏省如东县洋口化工园区洋口三路三号</t>
  </si>
  <si>
    <t>91320623661310102B</t>
  </si>
  <si>
    <t>91320623661310102B001V</t>
  </si>
  <si>
    <t>南通泰禾化工股份有限公司</t>
  </si>
  <si>
    <t>江苏省如东县洋口化学工业园区</t>
  </si>
  <si>
    <t>913206237605413284</t>
  </si>
  <si>
    <t>913206237605413284001P</t>
  </si>
  <si>
    <r>
      <t>2023</t>
    </r>
    <r>
      <rPr>
        <sz val="12"/>
        <rFont val="方正仿宋_GBK"/>
        <charset val="134"/>
      </rPr>
      <t>年</t>
    </r>
    <r>
      <rPr>
        <sz val="12"/>
        <rFont val="Times New Roman"/>
        <charset val="134"/>
      </rPr>
      <t>5</t>
    </r>
    <r>
      <rPr>
        <sz val="12"/>
        <rFont val="方正仿宋_GBK"/>
        <charset val="134"/>
      </rPr>
      <t>月</t>
    </r>
    <r>
      <rPr>
        <sz val="12"/>
        <rFont val="Times New Roman"/>
        <charset val="134"/>
      </rPr>
      <t>1</t>
    </r>
    <r>
      <rPr>
        <sz val="12"/>
        <rFont val="方正仿宋_GBK"/>
        <charset val="134"/>
      </rPr>
      <t>日至</t>
    </r>
    <r>
      <rPr>
        <sz val="12"/>
        <rFont val="Times New Roman"/>
        <charset val="134"/>
      </rPr>
      <t>2026</t>
    </r>
    <r>
      <rPr>
        <sz val="12"/>
        <rFont val="方正仿宋_GBK"/>
        <charset val="134"/>
      </rPr>
      <t>年</t>
    </r>
    <r>
      <rPr>
        <sz val="12"/>
        <rFont val="Times New Roman"/>
        <charset val="134"/>
      </rPr>
      <t>4</t>
    </r>
    <r>
      <rPr>
        <sz val="12"/>
        <rFont val="方正仿宋_GBK"/>
        <charset val="134"/>
      </rPr>
      <t>月</t>
    </r>
    <r>
      <rPr>
        <sz val="12"/>
        <rFont val="Times New Roman"/>
        <charset val="134"/>
      </rPr>
      <t>30</t>
    </r>
    <r>
      <rPr>
        <sz val="12"/>
        <rFont val="方正仿宋_GBK"/>
        <charset val="134"/>
      </rPr>
      <t>日</t>
    </r>
  </si>
  <si>
    <t>海正药业南通有限公司</t>
  </si>
  <si>
    <r>
      <t>如东沿海经济开发区海滨四路</t>
    </r>
    <r>
      <rPr>
        <sz val="12"/>
        <rFont val="Times New Roman"/>
        <charset val="134"/>
      </rPr>
      <t>18</t>
    </r>
    <r>
      <rPr>
        <sz val="12"/>
        <rFont val="方正仿宋_GBK"/>
        <charset val="134"/>
      </rPr>
      <t>号</t>
    </r>
  </si>
  <si>
    <t>91320623582330981C</t>
  </si>
  <si>
    <t>91320623582330981C001P</t>
  </si>
  <si>
    <t>江苏协孚新材料科技有限公司</t>
  </si>
  <si>
    <t>南通市如东县洋口港临港工业区港丰路11号</t>
  </si>
  <si>
    <t>91320623MA1RA4R198</t>
  </si>
  <si>
    <t>91320623MA1RA4R198001V</t>
  </si>
  <si>
    <t>苏环洋口港（南通）水务有限公司</t>
  </si>
  <si>
    <t>南通市如东县长沙镇港城村9组（洋口港经济开发区综合商务大厦附楼二楼）</t>
  </si>
  <si>
    <t>91320623MA25XTU21G</t>
  </si>
  <si>
    <t>91320623MA25XTU21G001V</t>
  </si>
  <si>
    <t>南通铂润新能源科技有限公司</t>
  </si>
  <si>
    <t>如东县长沙镇港城村九组</t>
  </si>
  <si>
    <t>91320623056621391C</t>
  </si>
  <si>
    <t>91320623056621391C001P</t>
  </si>
  <si>
    <t>如东天楹环保能源有限公司</t>
  </si>
  <si>
    <t>如东县大豫镇东安科技园</t>
  </si>
  <si>
    <t>91320623694541345G</t>
  </si>
  <si>
    <t>91320623694541345G001Q</t>
  </si>
  <si>
    <t>如东县人民医院</t>
  </si>
  <si>
    <t>如东县城中街道江海西路2号</t>
  </si>
  <si>
    <t>123206234676866087</t>
  </si>
  <si>
    <t>123206234676866087001Q</t>
  </si>
  <si>
    <t>江苏刚正薄板科技有限公司</t>
  </si>
  <si>
    <r>
      <t>南通市如东县掘港镇友谊西路</t>
    </r>
    <r>
      <rPr>
        <sz val="12"/>
        <rFont val="Times New Roman"/>
        <charset val="134"/>
      </rPr>
      <t>288</t>
    </r>
    <r>
      <rPr>
        <sz val="12"/>
        <rFont val="方正仿宋_GBK"/>
        <charset val="134"/>
      </rPr>
      <t>号</t>
    </r>
  </si>
  <si>
    <t>91320623769112730G</t>
  </si>
  <si>
    <t>91320623769112730G001P</t>
  </si>
  <si>
    <t>汇鸿（南通）安全用品有限公司</t>
  </si>
  <si>
    <r>
      <t>江苏省如东经济开发区新区淮河路</t>
    </r>
    <r>
      <rPr>
        <sz val="12"/>
        <rFont val="Times New Roman"/>
        <charset val="134"/>
      </rPr>
      <t>108</t>
    </r>
    <r>
      <rPr>
        <sz val="12"/>
        <rFont val="方正仿宋_GBK"/>
        <charset val="134"/>
      </rPr>
      <t>号</t>
    </r>
  </si>
  <si>
    <t>913206237855806495</t>
  </si>
  <si>
    <t>913206237855806495001W</t>
  </si>
  <si>
    <t>南通强生新材料科技股份有限公司</t>
  </si>
  <si>
    <r>
      <t>如东开发区嘉陵江路</t>
    </r>
    <r>
      <rPr>
        <sz val="12"/>
        <rFont val="Times New Roman"/>
        <charset val="134"/>
      </rPr>
      <t>118</t>
    </r>
    <r>
      <rPr>
        <sz val="12"/>
        <rFont val="方正仿宋_GBK"/>
        <charset val="134"/>
      </rPr>
      <t>号</t>
    </r>
  </si>
  <si>
    <t>913206237910735121</t>
  </si>
  <si>
    <t>913206237910735121001T</t>
  </si>
  <si>
    <t>如东县东泽源污水处理有限公司</t>
  </si>
  <si>
    <t>南通市如东县城中街道青园北路36号</t>
  </si>
  <si>
    <t>91320623MA26UNQ757</t>
  </si>
  <si>
    <t>91320623MA26UNQ757001R</t>
  </si>
  <si>
    <t>上海旭东海普南通药业有限公司</t>
  </si>
  <si>
    <r>
      <t>掘港镇陈高工业园区</t>
    </r>
    <r>
      <rPr>
        <sz val="12"/>
        <rFont val="Times New Roman"/>
        <charset val="134"/>
      </rPr>
      <t>9</t>
    </r>
    <r>
      <rPr>
        <sz val="12"/>
        <rFont val="方正仿宋_GBK"/>
        <charset val="134"/>
      </rPr>
      <t>号</t>
    </r>
  </si>
  <si>
    <t>91320623608305718C</t>
  </si>
  <si>
    <t>91320623608305718C001P</t>
  </si>
  <si>
    <t>如东县中医院</t>
  </si>
  <si>
    <r>
      <t>如东县经济开发区淮河路</t>
    </r>
    <r>
      <rPr>
        <sz val="12"/>
        <rFont val="Times New Roman"/>
        <charset val="134"/>
      </rPr>
      <t>66</t>
    </r>
    <r>
      <rPr>
        <sz val="12"/>
        <rFont val="方正仿宋_GBK"/>
        <charset val="134"/>
      </rPr>
      <t>号</t>
    </r>
  </si>
  <si>
    <t>123206234676866162</t>
  </si>
  <si>
    <t>123206234676866162001V</t>
  </si>
  <si>
    <t>南通楠桥纹织有限公司</t>
  </si>
  <si>
    <r>
      <t>江苏省如东县高新区江海西路</t>
    </r>
    <r>
      <rPr>
        <sz val="12"/>
        <rFont val="Times New Roman"/>
        <charset val="134"/>
      </rPr>
      <t>90</t>
    </r>
    <r>
      <rPr>
        <sz val="12"/>
        <rFont val="方正仿宋_GBK"/>
        <charset val="134"/>
      </rPr>
      <t>好</t>
    </r>
  </si>
  <si>
    <t>913206236083538832</t>
  </si>
  <si>
    <t>913206236083538832001P</t>
  </si>
  <si>
    <t>如东恒发水处理有限公司</t>
  </si>
  <si>
    <r>
      <t>江苏省南通市如东县如东经济开发区牡丹江路</t>
    </r>
    <r>
      <rPr>
        <sz val="12"/>
        <rFont val="Times New Roman"/>
        <charset val="134"/>
      </rPr>
      <t>50</t>
    </r>
    <r>
      <rPr>
        <sz val="12"/>
        <rFont val="方正仿宋_GBK"/>
        <charset val="134"/>
      </rPr>
      <t>号</t>
    </r>
  </si>
  <si>
    <t>9132062375505666X6</t>
  </si>
  <si>
    <t>9132062375505666X6001C</t>
  </si>
  <si>
    <t>南通嘉得利安全用品有限公司</t>
  </si>
  <si>
    <t>如东县双甸镇工业集中区C区</t>
  </si>
  <si>
    <t>913206237990543914</t>
  </si>
  <si>
    <t>913206237990543914001U</t>
  </si>
  <si>
    <t>南通万顺化工科技有限公司</t>
  </si>
  <si>
    <r>
      <t>如东沿海经济开发区风光大道</t>
    </r>
    <r>
      <rPr>
        <sz val="12"/>
        <rFont val="Times New Roman"/>
        <charset val="134"/>
      </rPr>
      <t>28</t>
    </r>
    <r>
      <rPr>
        <sz val="12"/>
        <rFont val="方正仿宋_GBK"/>
        <charset val="134"/>
      </rPr>
      <t>号</t>
    </r>
  </si>
  <si>
    <t>91320623071040253N</t>
  </si>
  <si>
    <t>91320623071040253N001U</t>
  </si>
  <si>
    <t>江苏亚泰化工有限公司</t>
  </si>
  <si>
    <r>
      <t>如东沿海经济开发区海滨四路</t>
    </r>
    <r>
      <rPr>
        <sz val="12"/>
        <rFont val="Times New Roman"/>
        <charset val="134"/>
      </rPr>
      <t>38</t>
    </r>
    <r>
      <rPr>
        <sz val="12"/>
        <rFont val="方正仿宋_GBK"/>
        <charset val="134"/>
      </rPr>
      <t>号</t>
    </r>
  </si>
  <si>
    <t>913206235653458156</t>
  </si>
  <si>
    <t>913206235653458156001P</t>
  </si>
  <si>
    <t>南通拜森化工有限公司</t>
  </si>
  <si>
    <r>
      <t>如东沿海经济开发区振洋二路</t>
    </r>
    <r>
      <rPr>
        <sz val="12"/>
        <rFont val="Times New Roman"/>
        <charset val="134"/>
      </rPr>
      <t>2</t>
    </r>
    <r>
      <rPr>
        <sz val="12"/>
        <rFont val="方正仿宋_GBK"/>
        <charset val="134"/>
      </rPr>
      <t>号</t>
    </r>
  </si>
  <si>
    <t>91320623593934246L</t>
  </si>
  <si>
    <t>91320623593934246L001P</t>
  </si>
  <si>
    <t>江苏瑞邦农化股份有限公司</t>
  </si>
  <si>
    <r>
      <t>如东沿海经济开发区海滨二路</t>
    </r>
    <r>
      <rPr>
        <sz val="12"/>
        <rFont val="Times New Roman"/>
        <charset val="134"/>
      </rPr>
      <t>18</t>
    </r>
    <r>
      <rPr>
        <sz val="12"/>
        <rFont val="方正仿宋_GBK"/>
        <charset val="134"/>
      </rPr>
      <t>号</t>
    </r>
  </si>
  <si>
    <t>91320623720511087N</t>
  </si>
  <si>
    <t>91320623720511087N001P</t>
  </si>
  <si>
    <t>南通金陵农化有限公司</t>
  </si>
  <si>
    <r>
      <t>沿海经济开发区黄海二路</t>
    </r>
    <r>
      <rPr>
        <sz val="12"/>
        <rFont val="Times New Roman"/>
        <charset val="134"/>
      </rPr>
      <t>20</t>
    </r>
    <r>
      <rPr>
        <sz val="12"/>
        <rFont val="方正仿宋_GBK"/>
        <charset val="134"/>
      </rPr>
      <t>号</t>
    </r>
  </si>
  <si>
    <t>913206237037540794</t>
  </si>
  <si>
    <t>913206237037540794001P</t>
  </si>
  <si>
    <t>富淼科技（如东）有限公司</t>
  </si>
  <si>
    <r>
      <t>如东洋口化工园区海滨四路</t>
    </r>
    <r>
      <rPr>
        <sz val="12"/>
        <rFont val="Times New Roman"/>
        <charset val="134"/>
      </rPr>
      <t>31</t>
    </r>
    <r>
      <rPr>
        <sz val="12"/>
        <rFont val="方正仿宋_GBK"/>
        <charset val="134"/>
      </rPr>
      <t>号</t>
    </r>
  </si>
  <si>
    <t>9132062358229989XB</t>
  </si>
  <si>
    <t>9132062358229989XB001V</t>
  </si>
  <si>
    <t>江苏长青农化南通有限公司</t>
  </si>
  <si>
    <r>
      <t>如东沿海经济开发区海滨三路</t>
    </r>
    <r>
      <rPr>
        <sz val="12"/>
        <rFont val="Times New Roman"/>
        <charset val="134"/>
      </rPr>
      <t>30</t>
    </r>
    <r>
      <rPr>
        <sz val="12"/>
        <rFont val="方正仿宋_GBK"/>
        <charset val="134"/>
      </rPr>
      <t>号</t>
    </r>
  </si>
  <si>
    <t>91320623582266860H</t>
  </si>
  <si>
    <t>91320623582266860H001P</t>
  </si>
  <si>
    <t>如东众意化工有限公司</t>
  </si>
  <si>
    <r>
      <t>如东沿海经济开发区风光大道</t>
    </r>
    <r>
      <rPr>
        <sz val="12"/>
        <rFont val="Times New Roman"/>
        <charset val="134"/>
      </rPr>
      <t>18</t>
    </r>
    <r>
      <rPr>
        <sz val="12"/>
        <rFont val="方正仿宋_GBK"/>
        <charset val="134"/>
      </rPr>
      <t>号</t>
    </r>
  </si>
  <si>
    <t>913206236083085212</t>
  </si>
  <si>
    <t>913206236083085212001P</t>
  </si>
  <si>
    <t>南通利华农化有限公司</t>
  </si>
  <si>
    <r>
      <t>如东沿海经济开发区黄海一路</t>
    </r>
    <r>
      <rPr>
        <sz val="12"/>
        <rFont val="Times New Roman"/>
        <charset val="134"/>
      </rPr>
      <t>20</t>
    </r>
    <r>
      <rPr>
        <sz val="12"/>
        <rFont val="方正仿宋_GBK"/>
        <charset val="134"/>
      </rPr>
      <t>号</t>
    </r>
  </si>
  <si>
    <t>91320623138672088H</t>
  </si>
  <si>
    <t>91320623138672088H001P</t>
  </si>
  <si>
    <t>如东县华盛化工有限公司</t>
  </si>
  <si>
    <r>
      <t>如东沿海经济开发区黄海五路</t>
    </r>
    <r>
      <rPr>
        <sz val="12"/>
        <rFont val="Times New Roman"/>
        <charset val="134"/>
      </rPr>
      <t>5</t>
    </r>
    <r>
      <rPr>
        <sz val="12"/>
        <rFont val="方正仿宋_GBK"/>
        <charset val="134"/>
      </rPr>
      <t>号</t>
    </r>
  </si>
  <si>
    <t>9132062378335367X3</t>
  </si>
  <si>
    <t>9132062378335367X3001P</t>
  </si>
  <si>
    <t>南通东江环保技术有限公司</t>
  </si>
  <si>
    <t>如东沿海经济开发区科技城</t>
  </si>
  <si>
    <t>91320623MA1MUTMU7E</t>
  </si>
  <si>
    <t>91320623MA1MUTMU7E001V</t>
  </si>
  <si>
    <t>江苏东江环境服务有限公司</t>
  </si>
  <si>
    <t>如东沿海经济开发区洋口化学工业园区海滨四路</t>
  </si>
  <si>
    <t>913206233139399241</t>
  </si>
  <si>
    <t>913206233139399241001V</t>
  </si>
  <si>
    <t>江苏恒峰精细化学股份有限公司</t>
  </si>
  <si>
    <r>
      <t>如东沿海经济开发区海滨四路</t>
    </r>
    <r>
      <rPr>
        <sz val="12"/>
        <rFont val="Times New Roman"/>
        <charset val="134"/>
      </rPr>
      <t>35</t>
    </r>
    <r>
      <rPr>
        <sz val="12"/>
        <rFont val="方正仿宋_GBK"/>
        <charset val="134"/>
      </rPr>
      <t>号</t>
    </r>
  </si>
  <si>
    <t>913206006835069820</t>
  </si>
  <si>
    <t>913206006835069820001Q</t>
  </si>
  <si>
    <t>江苏香地化学有限公司</t>
  </si>
  <si>
    <r>
      <t>江苏省南通市如东沿海经济开发区海滨一路</t>
    </r>
    <r>
      <rPr>
        <sz val="12"/>
        <rFont val="Times New Roman"/>
        <charset val="134"/>
      </rPr>
      <t>8</t>
    </r>
    <r>
      <rPr>
        <sz val="12"/>
        <rFont val="方正仿宋_GBK"/>
        <charset val="134"/>
      </rPr>
      <t>号</t>
    </r>
  </si>
  <si>
    <t>91320623314066096U</t>
  </si>
  <si>
    <t>91320623314066096U001P</t>
  </si>
  <si>
    <t>南通高盟新材料有限公司</t>
  </si>
  <si>
    <r>
      <t>如东沿海经济开发区化学工业园风光大道</t>
    </r>
    <r>
      <rPr>
        <sz val="12"/>
        <rFont val="Times New Roman"/>
        <charset val="134"/>
      </rPr>
      <t>22</t>
    </r>
    <r>
      <rPr>
        <sz val="12"/>
        <rFont val="方正仿宋_GBK"/>
        <charset val="134"/>
      </rPr>
      <t>号</t>
    </r>
  </si>
  <si>
    <t>913206235524975611</t>
  </si>
  <si>
    <t>913206235524975611001P</t>
  </si>
  <si>
    <t>江苏中渊化学品有限公司</t>
  </si>
  <si>
    <t>江苏省如东县洋口镇化学工业园区</t>
  </si>
  <si>
    <t>91320623790851511E</t>
  </si>
  <si>
    <t>91320623790851511E001P</t>
  </si>
  <si>
    <t>江苏兴盛化工有限公司</t>
  </si>
  <si>
    <t>913206237605416197</t>
  </si>
  <si>
    <t>913206237605416197001P</t>
  </si>
  <si>
    <t>南通盛大环保有限公司</t>
  </si>
  <si>
    <r>
      <t>如东沿海经济开发区黄海五路</t>
    </r>
    <r>
      <rPr>
        <sz val="12"/>
        <rFont val="Times New Roman"/>
        <charset val="134"/>
      </rPr>
      <t>9</t>
    </r>
    <r>
      <rPr>
        <sz val="12"/>
        <rFont val="方正仿宋_GBK"/>
        <charset val="134"/>
      </rPr>
      <t>号</t>
    </r>
  </si>
  <si>
    <t>91320623774667706T</t>
  </si>
  <si>
    <t>91320623774667706T001V</t>
  </si>
  <si>
    <t>如东深水环境科技有限公司</t>
  </si>
  <si>
    <t>江苏如东洋口化工园区黄海五路</t>
  </si>
  <si>
    <t>91320623MA1MXEY46F</t>
  </si>
  <si>
    <t>91320623MA1MXEY46F001Q</t>
  </si>
  <si>
    <t>顺毅南通化工有限公司</t>
  </si>
  <si>
    <r>
      <t>江苏如东沿海经济开发区海滨四路</t>
    </r>
    <r>
      <rPr>
        <sz val="12"/>
        <rFont val="Times New Roman"/>
        <charset val="134"/>
      </rPr>
      <t>20</t>
    </r>
    <r>
      <rPr>
        <sz val="12"/>
        <rFont val="方正仿宋_GBK"/>
        <charset val="134"/>
      </rPr>
      <t>号</t>
    </r>
  </si>
  <si>
    <t>91320600583787588T</t>
  </si>
  <si>
    <t>91320600583787588T001P</t>
  </si>
  <si>
    <t>南通沃兰化工有限公司</t>
  </si>
  <si>
    <r>
      <t>如东沿海经济开发区黄海三路</t>
    </r>
    <r>
      <rPr>
        <sz val="12"/>
        <rFont val="Times New Roman"/>
        <charset val="134"/>
      </rPr>
      <t>1</t>
    </r>
    <r>
      <rPr>
        <sz val="12"/>
        <rFont val="方正仿宋_GBK"/>
        <charset val="134"/>
      </rPr>
      <t>号</t>
    </r>
  </si>
  <si>
    <t>913206237691448120</t>
  </si>
  <si>
    <t>913206237691448120001Q</t>
  </si>
  <si>
    <t>南通常佑药业科技有限公司</t>
  </si>
  <si>
    <r>
      <t>如东沿海经济开发区海滨二路</t>
    </r>
    <r>
      <rPr>
        <sz val="12"/>
        <rFont val="Times New Roman"/>
        <charset val="134"/>
      </rPr>
      <t>9</t>
    </r>
    <r>
      <rPr>
        <sz val="12"/>
        <rFont val="方正仿宋_GBK"/>
        <charset val="134"/>
      </rPr>
      <t>号号</t>
    </r>
  </si>
  <si>
    <t>9132062357537648XH</t>
  </si>
  <si>
    <t>9132062357537648XH001P</t>
  </si>
  <si>
    <t>江苏九九久科技有限公司</t>
  </si>
  <si>
    <r>
      <t>如东沿海经济开发区黄海三路</t>
    </r>
    <r>
      <rPr>
        <sz val="12"/>
        <rFont val="Times New Roman"/>
        <charset val="134"/>
      </rPr>
      <t>12</t>
    </r>
    <r>
      <rPr>
        <sz val="12"/>
        <rFont val="方正仿宋_GBK"/>
        <charset val="134"/>
      </rPr>
      <t>号</t>
    </r>
  </si>
  <si>
    <t>91320623MA1MFR4Q27</t>
  </si>
  <si>
    <t>91320623MA1MFR4Q27001R</t>
  </si>
  <si>
    <t>江苏快达农化股份有限公司</t>
  </si>
  <si>
    <r>
      <t>如东沿海经济开发区海滨三路</t>
    </r>
    <r>
      <rPr>
        <sz val="12"/>
        <rFont val="Times New Roman"/>
        <charset val="134"/>
      </rPr>
      <t>16</t>
    </r>
    <r>
      <rPr>
        <sz val="12"/>
        <rFont val="方正仿宋_GBK"/>
        <charset val="134"/>
      </rPr>
      <t>号</t>
    </r>
  </si>
  <si>
    <t>9132000013865017X0</t>
  </si>
  <si>
    <t>9132000013865017X0001P</t>
  </si>
  <si>
    <r>
      <t>爱森</t>
    </r>
    <r>
      <rPr>
        <sz val="12"/>
        <rFont val="Times New Roman"/>
        <charset val="134"/>
      </rPr>
      <t>(</t>
    </r>
    <r>
      <rPr>
        <sz val="12"/>
        <rFont val="方正仿宋_GBK"/>
        <charset val="134"/>
      </rPr>
      <t>如东）化工有限公司</t>
    </r>
  </si>
  <si>
    <r>
      <t>江苏省如东县长沙镇临港大道</t>
    </r>
    <r>
      <rPr>
        <sz val="12"/>
        <rFont val="Times New Roman"/>
        <charset val="134"/>
      </rPr>
      <t>88</t>
    </r>
    <r>
      <rPr>
        <sz val="12"/>
        <rFont val="方正仿宋_GBK"/>
        <charset val="134"/>
      </rPr>
      <t>号</t>
    </r>
  </si>
  <si>
    <t>913206235855587548</t>
  </si>
  <si>
    <t>913206235855587548001V</t>
  </si>
  <si>
    <r>
      <t>2024</t>
    </r>
    <r>
      <rPr>
        <sz val="12"/>
        <rFont val="方正仿宋_GBK"/>
        <charset val="134"/>
      </rPr>
      <t>年</t>
    </r>
    <r>
      <rPr>
        <sz val="12"/>
        <rFont val="Times New Roman"/>
        <charset val="134"/>
      </rPr>
      <t>1</t>
    </r>
    <r>
      <rPr>
        <sz val="12"/>
        <rFont val="方正仿宋_GBK"/>
        <charset val="134"/>
      </rPr>
      <t>月</t>
    </r>
    <r>
      <rPr>
        <sz val="12"/>
        <rFont val="Times New Roman"/>
        <charset val="134"/>
      </rPr>
      <t>1</t>
    </r>
    <r>
      <rPr>
        <sz val="12"/>
        <rFont val="方正仿宋_GBK"/>
        <charset val="134"/>
      </rPr>
      <t>日至</t>
    </r>
    <r>
      <rPr>
        <sz val="12"/>
        <rFont val="Times New Roman"/>
        <charset val="134"/>
      </rPr>
      <t>2026</t>
    </r>
    <r>
      <rPr>
        <sz val="12"/>
        <rFont val="方正仿宋_GBK"/>
        <charset val="134"/>
      </rPr>
      <t>年</t>
    </r>
    <r>
      <rPr>
        <sz val="12"/>
        <rFont val="Times New Roman"/>
        <charset val="134"/>
      </rPr>
      <t>12</t>
    </r>
    <r>
      <rPr>
        <sz val="12"/>
        <rFont val="方正仿宋_GBK"/>
        <charset val="134"/>
      </rPr>
      <t>月</t>
    </r>
    <r>
      <rPr>
        <sz val="12"/>
        <rFont val="Times New Roman"/>
        <charset val="134"/>
      </rPr>
      <t>31</t>
    </r>
    <r>
      <rPr>
        <sz val="12"/>
        <rFont val="方正仿宋_GBK"/>
        <charset val="134"/>
      </rPr>
      <t>日</t>
    </r>
  </si>
  <si>
    <t>江苏森博新材料有限公司</t>
  </si>
  <si>
    <r>
      <t>江苏省如东县洋口港经济开发区临港工业区一期港丰路</t>
    </r>
    <r>
      <rPr>
        <sz val="12"/>
        <rFont val="Times New Roman"/>
        <charset val="134"/>
      </rPr>
      <t>18</t>
    </r>
    <r>
      <rPr>
        <sz val="12"/>
        <rFont val="方正仿宋_GBK"/>
        <charset val="134"/>
      </rPr>
      <t>号</t>
    </r>
  </si>
  <si>
    <t>91320623MA1MQYRB54</t>
  </si>
  <si>
    <t>91320623MA1MQYRB54001P</t>
  </si>
  <si>
    <t>如东县海林服饰有限公司</t>
  </si>
  <si>
    <t>如东县马塘镇工业园区</t>
  </si>
  <si>
    <t>91320623752711526H</t>
  </si>
  <si>
    <t>91320623752711526H001Z</t>
  </si>
  <si>
    <t>如东百灵针织有限公司</t>
  </si>
  <si>
    <t>如东县曹埠镇孙窑居委会二十四组</t>
  </si>
  <si>
    <t>913206235525277756</t>
  </si>
  <si>
    <t>913206235525277756001W</t>
  </si>
  <si>
    <t>南通海丰针织有限公司</t>
  </si>
  <si>
    <r>
      <t>如东县大豫镇张謇南路</t>
    </r>
    <r>
      <rPr>
        <sz val="12"/>
        <rFont val="Times New Roman"/>
        <charset val="134"/>
      </rPr>
      <t>100</t>
    </r>
    <r>
      <rPr>
        <sz val="12"/>
        <rFont val="方正仿宋_GBK"/>
        <charset val="134"/>
      </rPr>
      <t>号（大豫张謇工业园区）</t>
    </r>
  </si>
  <si>
    <t>913206237307099192</t>
  </si>
  <si>
    <t>913206237307099192001Z</t>
  </si>
  <si>
    <t>如东富展科技有限公司</t>
  </si>
  <si>
    <r>
      <t>如东县高新技术产业开发区金山路</t>
    </r>
    <r>
      <rPr>
        <sz val="12"/>
        <rFont val="Times New Roman"/>
        <charset val="0"/>
      </rPr>
      <t>88</t>
    </r>
    <r>
      <rPr>
        <sz val="12"/>
        <rFont val="方正仿宋_GBK"/>
        <charset val="134"/>
      </rPr>
      <t>号</t>
    </r>
  </si>
  <si>
    <t>91320623MA1UWNP61U</t>
  </si>
  <si>
    <t>91320623MA1UWNP61U001U</t>
  </si>
  <si>
    <t>南通创亿达新材料股份有限公司</t>
  </si>
  <si>
    <r>
      <t>南通市如东经济开发区黄河路</t>
    </r>
    <r>
      <rPr>
        <sz val="12"/>
        <rFont val="Times New Roman"/>
        <charset val="0"/>
      </rPr>
      <t>158</t>
    </r>
    <r>
      <rPr>
        <sz val="12"/>
        <rFont val="方正仿宋_GBK"/>
        <charset val="134"/>
      </rPr>
      <t>号</t>
    </r>
  </si>
  <si>
    <t>91320600MA1MYFYW3K</t>
  </si>
  <si>
    <t>91320600MA1MYFYW3K001W</t>
  </si>
  <si>
    <t>江东合金技术有限公司</t>
  </si>
  <si>
    <r>
      <t>如东经济开发区昆仑山路</t>
    </r>
    <r>
      <rPr>
        <sz val="12"/>
        <rFont val="Times New Roman"/>
        <charset val="0"/>
      </rPr>
      <t>66</t>
    </r>
    <r>
      <rPr>
        <sz val="12"/>
        <rFont val="方正仿宋_GBK"/>
        <charset val="134"/>
      </rPr>
      <t>号</t>
    </r>
  </si>
  <si>
    <t>91320623MA1NGUWE7D</t>
  </si>
  <si>
    <t>91320623MA1NGUWE7D001Q</t>
  </si>
  <si>
    <t>如东宇瑞纺织有限公司</t>
  </si>
  <si>
    <t>如东县岔河镇金桥村二组</t>
  </si>
  <si>
    <t>913206233137361663</t>
  </si>
  <si>
    <t>913206233137361663001Y</t>
  </si>
  <si>
    <t>如东盛景环境服务有限公司</t>
  </si>
  <si>
    <t>南通市如东县沿海经济开发区黄海二路1号四海之家A45幢504B</t>
  </si>
  <si>
    <t>91320623MA20CW3C0D</t>
  </si>
  <si>
    <t>91320623MA20CW3C0D001V</t>
  </si>
  <si>
    <t>南通昊宇环保科技有限公司</t>
  </si>
  <si>
    <r>
      <t>南通市如东县如东沿海经济开发区风光大道</t>
    </r>
    <r>
      <rPr>
        <sz val="12"/>
        <rFont val="Times New Roman"/>
        <charset val="0"/>
      </rPr>
      <t>1</t>
    </r>
    <r>
      <rPr>
        <sz val="12"/>
        <rFont val="方正仿宋_GBK"/>
        <charset val="134"/>
      </rPr>
      <t>号</t>
    </r>
  </si>
  <si>
    <t>91320623MA1YJ50668</t>
  </si>
  <si>
    <t>91320623MA1YJ50668001V</t>
  </si>
  <si>
    <t>中天电气技术有限公司</t>
  </si>
  <si>
    <r>
      <t>如东县河口镇中天路</t>
    </r>
    <r>
      <rPr>
        <sz val="12"/>
        <rFont val="Times New Roman"/>
        <charset val="0"/>
      </rPr>
      <t>1</t>
    </r>
    <r>
      <rPr>
        <sz val="12"/>
        <rFont val="方正仿宋_GBK"/>
        <charset val="134"/>
      </rPr>
      <t>号</t>
    </r>
  </si>
  <si>
    <t>91320623331193863J</t>
  </si>
  <si>
    <t>91320623331193863J001W</t>
  </si>
  <si>
    <t>中天电力光缆有限公司</t>
  </si>
  <si>
    <t>江苏省如东县河口镇赵港村</t>
  </si>
  <si>
    <t>91320623720629122T</t>
  </si>
  <si>
    <t>91320623720629122T001Y</t>
  </si>
  <si>
    <t>亚振家居股份有限公司</t>
  </si>
  <si>
    <t>江苏省如东县曹埠镇亚振桥</t>
  </si>
  <si>
    <t>913206007206599891</t>
  </si>
  <si>
    <t>913206007206599891001Q</t>
  </si>
  <si>
    <t>江苏贝耐德电器科技有限公司</t>
  </si>
  <si>
    <r>
      <t>如东县新店镇月池村</t>
    </r>
    <r>
      <rPr>
        <sz val="12"/>
        <rFont val="Times New Roman"/>
        <charset val="0"/>
      </rPr>
      <t>6</t>
    </r>
    <r>
      <rPr>
        <sz val="12"/>
        <rFont val="方正仿宋_GBK"/>
        <charset val="134"/>
      </rPr>
      <t>组</t>
    </r>
    <r>
      <rPr>
        <sz val="12"/>
        <rFont val="Times New Roman"/>
        <charset val="0"/>
      </rPr>
      <t>188</t>
    </r>
    <r>
      <rPr>
        <sz val="12"/>
        <rFont val="方正仿宋_GBK"/>
        <charset val="134"/>
      </rPr>
      <t>号</t>
    </r>
  </si>
  <si>
    <t>91320623MA1T58EDXW</t>
  </si>
  <si>
    <t>91320623MA1T58EDXW001U</t>
  </si>
  <si>
    <t>南通腾龙化工科技有限公司</t>
  </si>
  <si>
    <r>
      <t>洋口化学工业园区洋泰路</t>
    </r>
    <r>
      <rPr>
        <sz val="10.5"/>
        <rFont val="Times New Roman"/>
        <charset val="134"/>
      </rPr>
      <t>1</t>
    </r>
    <r>
      <rPr>
        <sz val="10.5"/>
        <rFont val="方正仿宋_GBK"/>
        <charset val="134"/>
      </rPr>
      <t>路</t>
    </r>
  </si>
  <si>
    <t>91320623575433739D</t>
  </si>
  <si>
    <t>91320623575433739D001V</t>
  </si>
  <si>
    <r>
      <t>2025</t>
    </r>
    <r>
      <rPr>
        <sz val="12"/>
        <rFont val="方正仿宋_GBK"/>
        <charset val="134"/>
      </rPr>
      <t>年</t>
    </r>
    <r>
      <rPr>
        <sz val="12"/>
        <rFont val="Times New Roman"/>
        <charset val="134"/>
      </rPr>
      <t>1</t>
    </r>
    <r>
      <rPr>
        <sz val="12"/>
        <rFont val="方正仿宋_GBK"/>
        <charset val="134"/>
      </rPr>
      <t>月</t>
    </r>
    <r>
      <rPr>
        <sz val="12"/>
        <rFont val="Times New Roman"/>
        <charset val="134"/>
      </rPr>
      <t>10</t>
    </r>
    <r>
      <rPr>
        <sz val="12"/>
        <rFont val="方正仿宋_GBK"/>
        <charset val="134"/>
      </rPr>
      <t>日至</t>
    </r>
    <r>
      <rPr>
        <sz val="12"/>
        <rFont val="Times New Roman"/>
        <charset val="134"/>
      </rPr>
      <t>2028</t>
    </r>
    <r>
      <rPr>
        <sz val="12"/>
        <rFont val="方正仿宋_GBK"/>
        <charset val="134"/>
      </rPr>
      <t>年</t>
    </r>
    <r>
      <rPr>
        <sz val="12"/>
        <rFont val="Times New Roman"/>
        <charset val="134"/>
      </rPr>
      <t>1</t>
    </r>
    <r>
      <rPr>
        <sz val="12"/>
        <rFont val="方正仿宋_GBK"/>
        <charset val="134"/>
      </rPr>
      <t>月</t>
    </r>
    <r>
      <rPr>
        <sz val="12"/>
        <rFont val="Times New Roman"/>
        <charset val="134"/>
      </rPr>
      <t>9</t>
    </r>
    <r>
      <rPr>
        <sz val="12"/>
        <rFont val="方正仿宋_GBK"/>
        <charset val="134"/>
      </rPr>
      <t>日</t>
    </r>
  </si>
  <si>
    <t>江苏三美化工有限公司</t>
  </si>
  <si>
    <t>如东县洋口镇化学工业园区</t>
  </si>
  <si>
    <t>91320623566841351P</t>
  </si>
  <si>
    <t>91320623566841351P001P</t>
  </si>
  <si>
    <t>如东恒祥环保服务有限公司</t>
  </si>
  <si>
    <t>南通市如东县洋口镇通海四路东侧、海滨一路北侧</t>
  </si>
  <si>
    <t>91320623MA1YUER2X0</t>
  </si>
  <si>
    <t>91320623MA1YUER2X0001V</t>
  </si>
  <si>
    <t>南通科顺建筑新材料有限公司</t>
  </si>
  <si>
    <r>
      <t>如东县洋口镇海达路</t>
    </r>
    <r>
      <rPr>
        <sz val="10.5"/>
        <rFont val="Times New Roman"/>
        <charset val="134"/>
      </rPr>
      <t>22</t>
    </r>
    <r>
      <rPr>
        <sz val="10.5"/>
        <rFont val="方正仿宋_GBK"/>
        <charset val="134"/>
      </rPr>
      <t>号</t>
    </r>
  </si>
  <si>
    <t>91320623088199877Y</t>
  </si>
  <si>
    <t>91320623088199877Y001Q</t>
  </si>
  <si>
    <t>南通地合纺织科技有限公司</t>
  </si>
  <si>
    <r>
      <t>南通市如东县陈葛庄村</t>
    </r>
    <r>
      <rPr>
        <sz val="12"/>
        <rFont val="Times New Roman"/>
        <charset val="134"/>
      </rPr>
      <t>30</t>
    </r>
    <r>
      <rPr>
        <sz val="12"/>
        <rFont val="方正仿宋_GBK"/>
        <charset val="134"/>
      </rPr>
      <t>组</t>
    </r>
  </si>
  <si>
    <t>91320623MA1YLC891B</t>
  </si>
  <si>
    <t>91320623MA1YLC891B001P</t>
  </si>
  <si>
    <r>
      <t>2025</t>
    </r>
    <r>
      <rPr>
        <sz val="12"/>
        <rFont val="方正仿宋_GBK"/>
        <charset val="134"/>
      </rPr>
      <t>年</t>
    </r>
    <r>
      <rPr>
        <sz val="12"/>
        <rFont val="Times New Roman"/>
        <charset val="134"/>
      </rPr>
      <t>7</t>
    </r>
    <r>
      <rPr>
        <sz val="12"/>
        <rFont val="方正仿宋_GBK"/>
        <charset val="134"/>
      </rPr>
      <t>月</t>
    </r>
    <r>
      <rPr>
        <sz val="12"/>
        <rFont val="Times New Roman"/>
        <charset val="134"/>
      </rPr>
      <t>18</t>
    </r>
    <r>
      <rPr>
        <sz val="12"/>
        <rFont val="方正仿宋_GBK"/>
        <charset val="134"/>
      </rPr>
      <t>日至</t>
    </r>
    <r>
      <rPr>
        <sz val="12"/>
        <rFont val="Times New Roman"/>
        <charset val="134"/>
      </rPr>
      <t>2028</t>
    </r>
    <r>
      <rPr>
        <sz val="12"/>
        <rFont val="方正仿宋_GBK"/>
        <charset val="134"/>
      </rPr>
      <t>年</t>
    </r>
    <r>
      <rPr>
        <sz val="12"/>
        <rFont val="Times New Roman"/>
        <charset val="134"/>
      </rPr>
      <t>7</t>
    </r>
    <r>
      <rPr>
        <sz val="12"/>
        <rFont val="方正仿宋_GBK"/>
        <charset val="134"/>
      </rPr>
      <t>月</t>
    </r>
    <r>
      <rPr>
        <sz val="12"/>
        <rFont val="Times New Roman"/>
        <charset val="134"/>
      </rPr>
      <t>17</t>
    </r>
    <r>
      <rPr>
        <sz val="12"/>
        <rFont val="方正仿宋_GBK"/>
        <charset val="134"/>
      </rPr>
      <t>日</t>
    </r>
  </si>
  <si>
    <t>金光能源（南通）有限公司</t>
  </si>
  <si>
    <t>南通市如东县长沙镇港城村9组</t>
  </si>
  <si>
    <t>91320623MA1X8XLU1D</t>
  </si>
  <si>
    <t>91320623MA1X8XLU1D001V</t>
  </si>
  <si>
    <t>万博新材料科技（南通）有限公司</t>
  </si>
  <si>
    <t>江苏省南通市如东县洋口港经济开发区临港工业区一期068地块</t>
  </si>
  <si>
    <t>91320623MA1MU32A5L</t>
  </si>
  <si>
    <t>91320623MA1MU32A5L001P</t>
  </si>
  <si>
    <r>
      <t>2026</t>
    </r>
    <r>
      <rPr>
        <sz val="12"/>
        <rFont val="方正仿宋_GBK"/>
        <charset val="134"/>
      </rPr>
      <t>年</t>
    </r>
    <r>
      <rPr>
        <sz val="12"/>
        <rFont val="Times New Roman"/>
        <charset val="134"/>
      </rPr>
      <t>4</t>
    </r>
    <r>
      <rPr>
        <sz val="12"/>
        <rFont val="方正仿宋_GBK"/>
        <charset val="134"/>
      </rPr>
      <t>月</t>
    </r>
    <r>
      <rPr>
        <sz val="12"/>
        <rFont val="Times New Roman"/>
        <charset val="134"/>
      </rPr>
      <t>1</t>
    </r>
    <r>
      <rPr>
        <sz val="12"/>
        <rFont val="方正仿宋_GBK"/>
        <charset val="134"/>
      </rPr>
      <t>日至</t>
    </r>
    <r>
      <rPr>
        <sz val="12"/>
        <rFont val="Times New Roman"/>
        <charset val="134"/>
      </rPr>
      <t>2029</t>
    </r>
    <r>
      <rPr>
        <sz val="12"/>
        <rFont val="方正仿宋_GBK"/>
        <charset val="134"/>
      </rPr>
      <t>年</t>
    </r>
    <r>
      <rPr>
        <sz val="12"/>
        <rFont val="Times New Roman"/>
        <charset val="134"/>
      </rPr>
      <t>3</t>
    </r>
    <r>
      <rPr>
        <sz val="12"/>
        <rFont val="方正仿宋_GBK"/>
        <charset val="134"/>
      </rPr>
      <t>月</t>
    </r>
    <r>
      <rPr>
        <sz val="12"/>
        <rFont val="Times New Roman"/>
        <charset val="134"/>
      </rPr>
      <t>31</t>
    </r>
    <r>
      <rPr>
        <sz val="12"/>
        <rFont val="方正仿宋_GBK"/>
        <charset val="134"/>
      </rPr>
      <t>日</t>
    </r>
  </si>
  <si>
    <t>金红叶纸业（南通）有限公司</t>
  </si>
  <si>
    <t>江苏省南通市如东县洋口港经济开发区临港大道1号</t>
  </si>
  <si>
    <t>91320623MA1UTBDD3H</t>
  </si>
  <si>
    <t>91320623MA1UTBDD3H001P</t>
  </si>
  <si>
    <t>海门区</t>
  </si>
  <si>
    <t>海赢印务科技（南通）有限公司</t>
  </si>
  <si>
    <r>
      <t>南通市海门区海门街道富江北路</t>
    </r>
    <r>
      <rPr>
        <sz val="12"/>
        <rFont val="Times New Roman"/>
        <charset val="134"/>
      </rPr>
      <t>1599</t>
    </r>
    <r>
      <rPr>
        <sz val="12"/>
        <rFont val="方正仿宋_GBK"/>
        <charset val="134"/>
      </rPr>
      <t>号</t>
    </r>
  </si>
  <si>
    <t>91320684MA277RWW49</t>
  </si>
  <si>
    <t>91320684MA277RWW49001Q</t>
  </si>
  <si>
    <t>南通中远海运重工装备有限公司</t>
  </si>
  <si>
    <r>
      <t>江苏省南通市海门区海门港新安江路</t>
    </r>
    <r>
      <rPr>
        <sz val="12"/>
        <rFont val="Times New Roman"/>
        <charset val="134"/>
      </rPr>
      <t>2</t>
    </r>
    <r>
      <rPr>
        <sz val="12"/>
        <rFont val="方正仿宋_GBK"/>
        <charset val="134"/>
      </rPr>
      <t>号</t>
    </r>
  </si>
  <si>
    <t>91320684083080890</t>
  </si>
  <si>
    <t>913206846083080890001U</t>
  </si>
  <si>
    <r>
      <t>招商局重工（江苏）有限公司</t>
    </r>
    <r>
      <rPr>
        <sz val="12"/>
        <rFont val="Times New Roman"/>
        <charset val="134"/>
      </rPr>
      <t> </t>
    </r>
  </si>
  <si>
    <r>
      <t>江苏省南通市海门市滨江街道新安江路</t>
    </r>
    <r>
      <rPr>
        <sz val="12"/>
        <rFont val="Times New Roman"/>
        <charset val="134"/>
      </rPr>
      <t>1</t>
    </r>
    <r>
      <rPr>
        <sz val="12"/>
        <rFont val="方正仿宋_GBK"/>
        <charset val="134"/>
      </rPr>
      <t>号</t>
    </r>
  </si>
  <si>
    <t>91320000064536285P</t>
  </si>
  <si>
    <t>91320000064536285P002R</t>
  </si>
  <si>
    <t>江苏京海禽业集团有限公司</t>
  </si>
  <si>
    <r>
      <t>海门区人民东路</t>
    </r>
    <r>
      <rPr>
        <sz val="12"/>
        <rFont val="Times New Roman"/>
        <charset val="134"/>
      </rPr>
      <t>380</t>
    </r>
  </si>
  <si>
    <t>91320684138819342G</t>
  </si>
  <si>
    <t>91320684138819342G021V</t>
  </si>
  <si>
    <t>南通新纶环境科技有限公司</t>
  </si>
  <si>
    <r>
      <t>南通市海门区滨江街道福州路</t>
    </r>
    <r>
      <rPr>
        <sz val="12"/>
        <rFont val="Times New Roman"/>
        <charset val="134"/>
      </rPr>
      <t>49</t>
    </r>
    <r>
      <rPr>
        <sz val="12"/>
        <rFont val="方正仿宋_GBK"/>
        <charset val="134"/>
      </rPr>
      <t>号</t>
    </r>
  </si>
  <si>
    <t>91320684MA22NFM92N</t>
  </si>
  <si>
    <t>91320684MA22NFM92N001V</t>
  </si>
  <si>
    <t>南通市海门区人民医院</t>
  </si>
  <si>
    <r>
      <t>南通市海门区北京路</t>
    </r>
    <r>
      <rPr>
        <sz val="12"/>
        <rFont val="Times New Roman"/>
        <charset val="134"/>
      </rPr>
      <t>1201</t>
    </r>
    <r>
      <rPr>
        <sz val="12"/>
        <rFont val="方正仿宋_GBK"/>
        <charset val="134"/>
      </rPr>
      <t>号</t>
    </r>
  </si>
  <si>
    <t>12320684467858406D</t>
  </si>
  <si>
    <t>12320684467858406D001V</t>
  </si>
  <si>
    <t>南通希铭纺织品有限公司</t>
  </si>
  <si>
    <r>
      <t>南通市海门区海门街道红海路</t>
    </r>
    <r>
      <rPr>
        <sz val="12"/>
        <rFont val="Times New Roman"/>
        <charset val="134"/>
      </rPr>
      <t>133</t>
    </r>
    <r>
      <rPr>
        <sz val="12"/>
        <rFont val="方正仿宋_GBK"/>
        <charset val="134"/>
      </rPr>
      <t>号内</t>
    </r>
    <r>
      <rPr>
        <sz val="12"/>
        <rFont val="Times New Roman"/>
        <charset val="134"/>
      </rPr>
      <t>4</t>
    </r>
    <r>
      <rPr>
        <sz val="12"/>
        <rFont val="方正仿宋_GBK"/>
        <charset val="134"/>
      </rPr>
      <t>号房</t>
    </r>
  </si>
  <si>
    <t>913206113310049387</t>
  </si>
  <si>
    <t>913206113310049387001Y</t>
  </si>
  <si>
    <t>华通联合（南通）塑胶工业有限公司</t>
  </si>
  <si>
    <r>
      <t>江苏省海门市秀山东路</t>
    </r>
    <r>
      <rPr>
        <sz val="12"/>
        <rFont val="Times New Roman"/>
        <charset val="134"/>
      </rPr>
      <t>895</t>
    </r>
    <r>
      <rPr>
        <sz val="12"/>
        <rFont val="方正仿宋_GBK"/>
        <charset val="134"/>
      </rPr>
      <t>号</t>
    </r>
  </si>
  <si>
    <t>9132068460837801XW</t>
  </si>
  <si>
    <t>9132068460837801XW001Y</t>
  </si>
  <si>
    <t>江苏好来健康科技有限公司</t>
  </si>
  <si>
    <r>
      <t>南通市海门区滨江街道滨港大道</t>
    </r>
    <r>
      <rPr>
        <sz val="12"/>
        <rFont val="Times New Roman"/>
        <charset val="134"/>
      </rPr>
      <t>2699</t>
    </r>
    <r>
      <rPr>
        <sz val="12"/>
        <rFont val="方正仿宋_GBK"/>
        <charset val="134"/>
      </rPr>
      <t>号</t>
    </r>
  </si>
  <si>
    <t>91320684MA21RR6Q31</t>
  </si>
  <si>
    <t>91320684MA21RR6Q31001W</t>
  </si>
  <si>
    <t>江苏瑞开针织制衣有限公司</t>
  </si>
  <si>
    <r>
      <t>海门街道河海东路</t>
    </r>
    <r>
      <rPr>
        <sz val="12"/>
        <rFont val="Times New Roman"/>
        <charset val="134"/>
      </rPr>
      <t>333</t>
    </r>
    <r>
      <rPr>
        <sz val="12"/>
        <rFont val="方正仿宋_GBK"/>
        <charset val="134"/>
      </rPr>
      <t>号</t>
    </r>
  </si>
  <si>
    <t>913206846993985333</t>
  </si>
  <si>
    <t>913206846993985333001X</t>
  </si>
  <si>
    <t>海门市小熊宝宝床上用品经营部</t>
  </si>
  <si>
    <r>
      <t>江苏省南通市海门市滨江街道大港路</t>
    </r>
    <r>
      <rPr>
        <sz val="12"/>
        <rFont val="Times New Roman"/>
        <charset val="134"/>
      </rPr>
      <t>5058-5</t>
    </r>
  </si>
  <si>
    <t>92320684MA1R7PXC8H</t>
  </si>
  <si>
    <t>92320684MA1R7PXC8H001Y</t>
  </si>
  <si>
    <t>南通市尚泰服装有限公司</t>
  </si>
  <si>
    <r>
      <t>南通市海门区海门街道河海东路</t>
    </r>
    <r>
      <rPr>
        <sz val="12"/>
        <rFont val="Times New Roman"/>
        <charset val="134"/>
      </rPr>
      <t>777</t>
    </r>
    <r>
      <rPr>
        <sz val="12"/>
        <rFont val="方正仿宋_GBK"/>
        <charset val="134"/>
      </rPr>
      <t>号</t>
    </r>
    <r>
      <rPr>
        <sz val="12"/>
        <rFont val="Times New Roman"/>
        <charset val="134"/>
      </rPr>
      <t>1</t>
    </r>
    <r>
      <rPr>
        <sz val="12"/>
        <rFont val="方正仿宋_GBK"/>
        <charset val="134"/>
      </rPr>
      <t>号楼</t>
    </r>
    <r>
      <rPr>
        <sz val="12"/>
        <rFont val="Times New Roman"/>
        <charset val="134"/>
      </rPr>
      <t>5</t>
    </r>
    <r>
      <rPr>
        <sz val="12"/>
        <rFont val="方正仿宋_GBK"/>
        <charset val="134"/>
      </rPr>
      <t>楼</t>
    </r>
  </si>
  <si>
    <t>913206845580854028</t>
  </si>
  <si>
    <t>913206845580854028002X</t>
  </si>
  <si>
    <t>海门万通物流有限公司</t>
  </si>
  <si>
    <r>
      <t>江苏省南通市海门市海门街道秀山西路</t>
    </r>
    <r>
      <rPr>
        <sz val="12"/>
        <rFont val="Times New Roman"/>
        <charset val="134"/>
      </rPr>
      <t>586</t>
    </r>
    <r>
      <rPr>
        <sz val="12"/>
        <rFont val="方正仿宋_GBK"/>
        <charset val="134"/>
      </rPr>
      <t>号</t>
    </r>
  </si>
  <si>
    <t>91320684094112918M</t>
  </si>
  <si>
    <t>91320684094112918M001X</t>
  </si>
  <si>
    <t>南通市海门世纪丰茂农业机械有限公司</t>
  </si>
  <si>
    <t>南通市海门区海门街道绿荫河畔7幢01室</t>
  </si>
  <si>
    <t>91320684138770358Y</t>
  </si>
  <si>
    <t>91320684138770358Y001X</t>
  </si>
  <si>
    <t>舜驱动力科技（南通）有限公司</t>
  </si>
  <si>
    <r>
      <t>海门市滨江街道滨港大道</t>
    </r>
    <r>
      <rPr>
        <sz val="12"/>
        <rFont val="Times New Roman"/>
        <charset val="134"/>
      </rPr>
      <t>2699</t>
    </r>
    <r>
      <rPr>
        <sz val="12"/>
        <rFont val="方正仿宋_GBK"/>
        <charset val="134"/>
      </rPr>
      <t>号内</t>
    </r>
    <r>
      <rPr>
        <sz val="12"/>
        <rFont val="Times New Roman"/>
        <charset val="134"/>
      </rPr>
      <t>52</t>
    </r>
    <r>
      <rPr>
        <sz val="12"/>
        <rFont val="方正仿宋_GBK"/>
        <charset val="134"/>
      </rPr>
      <t>号楼</t>
    </r>
  </si>
  <si>
    <t>91310115MA1K4FBW1W</t>
  </si>
  <si>
    <t>91310115MA1K4FBW1W002W</t>
  </si>
  <si>
    <t>南通柔丽思纺织品有限公司</t>
  </si>
  <si>
    <r>
      <t>海门市三星镇纺都大道</t>
    </r>
    <r>
      <rPr>
        <sz val="12"/>
        <rFont val="Times New Roman"/>
        <charset val="134"/>
      </rPr>
      <t>28</t>
    </r>
    <r>
      <rPr>
        <sz val="12"/>
        <rFont val="方正仿宋_GBK"/>
        <charset val="134"/>
      </rPr>
      <t>号</t>
    </r>
  </si>
  <si>
    <t>91320684582288138Q</t>
  </si>
  <si>
    <t>91320684582288138Q001W</t>
  </si>
  <si>
    <t>南通市梵泰斯针织制衣有限公司</t>
  </si>
  <si>
    <t>海门市德胜镇新凤村八组</t>
  </si>
  <si>
    <t>91320684660075235D</t>
  </si>
  <si>
    <t>91320684660075235D001X</t>
  </si>
  <si>
    <t>江苏明超国际贸易有限公司</t>
  </si>
  <si>
    <r>
      <t>南通市海门区三星镇叠港路</t>
    </r>
    <r>
      <rPr>
        <sz val="12"/>
        <rFont val="Times New Roman"/>
        <charset val="134"/>
      </rPr>
      <t>168</t>
    </r>
    <r>
      <rPr>
        <sz val="12"/>
        <rFont val="方正仿宋_GBK"/>
        <charset val="134"/>
      </rPr>
      <t>号</t>
    </r>
  </si>
  <si>
    <t>91320684796102909U</t>
  </si>
  <si>
    <t>91320684796102909U001Z</t>
  </si>
  <si>
    <t>金羚羊（南通）纺织品有限公司</t>
  </si>
  <si>
    <r>
      <t>江苏省海门市德胜镇工业集中西区（贤高村</t>
    </r>
    <r>
      <rPr>
        <sz val="12"/>
        <rFont val="Times New Roman"/>
        <charset val="134"/>
      </rPr>
      <t>13</t>
    </r>
    <r>
      <rPr>
        <sz val="12"/>
        <rFont val="方正仿宋_GBK"/>
        <charset val="134"/>
      </rPr>
      <t>组）</t>
    </r>
  </si>
  <si>
    <t>91320684765852520P</t>
  </si>
  <si>
    <t>91320684765852520P001W</t>
  </si>
  <si>
    <t>江苏鑫盛源卧室用品有限公司</t>
  </si>
  <si>
    <r>
      <t>海门市三星镇纺都大道</t>
    </r>
    <r>
      <rPr>
        <sz val="12"/>
        <rFont val="Times New Roman"/>
        <charset val="134"/>
      </rPr>
      <t>109</t>
    </r>
    <r>
      <rPr>
        <sz val="12"/>
        <rFont val="方正仿宋_GBK"/>
        <charset val="134"/>
      </rPr>
      <t>号</t>
    </r>
  </si>
  <si>
    <t>91320684728716722Y</t>
  </si>
  <si>
    <t>91320684728716722Y002X</t>
  </si>
  <si>
    <t>南通智利华纺织品有限公司</t>
  </si>
  <si>
    <t>江苏省海门市三星镇工贸园区（镇南村六组）</t>
  </si>
  <si>
    <t>91320684776854177J</t>
  </si>
  <si>
    <t>91320684776854177J001Z</t>
  </si>
  <si>
    <t>江苏铸友锆钛科技有限公司</t>
  </si>
  <si>
    <r>
      <t>海门区包场镇海迎路</t>
    </r>
    <r>
      <rPr>
        <sz val="12"/>
        <rFont val="Times New Roman"/>
        <charset val="134"/>
      </rPr>
      <t>126</t>
    </r>
    <r>
      <rPr>
        <sz val="12"/>
        <rFont val="方正仿宋_GBK"/>
        <charset val="134"/>
      </rPr>
      <t>号</t>
    </r>
  </si>
  <si>
    <t>91320684MA1NMRCH9F</t>
  </si>
  <si>
    <t>91320684MA1NMRCH9F001Z</t>
  </si>
  <si>
    <t>南通吉美斯家纺有限公司</t>
  </si>
  <si>
    <r>
      <t>江苏省南通市海门市正余镇新桥村二组</t>
    </r>
    <r>
      <rPr>
        <sz val="12"/>
        <rFont val="Times New Roman"/>
        <charset val="134"/>
      </rPr>
      <t>51</t>
    </r>
    <r>
      <rPr>
        <sz val="12"/>
        <rFont val="方正仿宋_GBK"/>
        <charset val="134"/>
      </rPr>
      <t>号</t>
    </r>
  </si>
  <si>
    <t>91320684MA1MKKLB60</t>
  </si>
  <si>
    <t>91320684MA1MKKLB60001Z</t>
  </si>
  <si>
    <t>江苏金之杰钢结构有限公司</t>
  </si>
  <si>
    <r>
      <t>海门区发展大道</t>
    </r>
    <r>
      <rPr>
        <sz val="12"/>
        <rFont val="Times New Roman"/>
        <charset val="134"/>
      </rPr>
      <t>88</t>
    </r>
    <r>
      <rPr>
        <sz val="12"/>
        <rFont val="方正仿宋_GBK"/>
        <charset val="134"/>
      </rPr>
      <t>号</t>
    </r>
  </si>
  <si>
    <t>91320684MA2198PL3N</t>
  </si>
  <si>
    <t>91320684MA2198PL3N001W</t>
  </si>
  <si>
    <t>南通帝孚工具科技有限公司</t>
  </si>
  <si>
    <r>
      <t>南通市海门区正余镇浩盛路</t>
    </r>
    <r>
      <rPr>
        <sz val="12"/>
        <rFont val="Times New Roman"/>
        <charset val="134"/>
      </rPr>
      <t>18</t>
    </r>
    <r>
      <rPr>
        <sz val="12"/>
        <rFont val="方正仿宋_GBK"/>
        <charset val="134"/>
      </rPr>
      <t>号</t>
    </r>
  </si>
  <si>
    <t>91320684MA1R5PBN76</t>
  </si>
  <si>
    <t>91320684MA1R5PBN76001X</t>
  </si>
  <si>
    <t>江苏通光信息有限公司</t>
  </si>
  <si>
    <r>
      <t>江苏省南通市海门区包场镇闽海路</t>
    </r>
    <r>
      <rPr>
        <sz val="12"/>
        <rFont val="Times New Roman"/>
        <charset val="134"/>
      </rPr>
      <t>988</t>
    </r>
    <r>
      <rPr>
        <sz val="12"/>
        <rFont val="方正仿宋_GBK"/>
        <charset val="134"/>
      </rPr>
      <t>号</t>
    </r>
  </si>
  <si>
    <t>913206847532465238</t>
  </si>
  <si>
    <t>913206847532465238001X</t>
  </si>
  <si>
    <t>海门市鸿顺服装有限公司</t>
  </si>
  <si>
    <t>海门市三厂镇刘洪村三十五组</t>
  </si>
  <si>
    <t>91320684552502762K</t>
  </si>
  <si>
    <t>91320684552502762K001X</t>
  </si>
  <si>
    <t>南通海发制药设备有限公司</t>
  </si>
  <si>
    <r>
      <t>南通市海门区三厂街道中华东路</t>
    </r>
    <r>
      <rPr>
        <sz val="12"/>
        <rFont val="Times New Roman"/>
        <charset val="134"/>
      </rPr>
      <t>387</t>
    </r>
    <r>
      <rPr>
        <sz val="12"/>
        <rFont val="方正仿宋_GBK"/>
        <charset val="134"/>
      </rPr>
      <t>号</t>
    </r>
  </si>
  <si>
    <t>91320684748194642F</t>
  </si>
  <si>
    <t>91320684748194642F001W</t>
  </si>
  <si>
    <t>海门市鼎鼎诚服饰有限公司</t>
  </si>
  <si>
    <r>
      <t>海门市三厂街镇大洪村</t>
    </r>
    <r>
      <rPr>
        <sz val="12"/>
        <rFont val="Times New Roman"/>
        <charset val="134"/>
      </rPr>
      <t>7</t>
    </r>
    <r>
      <rPr>
        <sz val="12"/>
        <rFont val="方正仿宋_GBK"/>
        <charset val="134"/>
      </rPr>
      <t>组</t>
    </r>
  </si>
  <si>
    <t>913206840618199259</t>
  </si>
  <si>
    <t>913206840618199259001Y</t>
  </si>
  <si>
    <t>海门市甲信针织服饰有限公司</t>
  </si>
  <si>
    <r>
      <t>海门市三厂镇大新路</t>
    </r>
    <r>
      <rPr>
        <sz val="12"/>
        <rFont val="Times New Roman"/>
        <charset val="134"/>
      </rPr>
      <t>70</t>
    </r>
    <r>
      <rPr>
        <sz val="12"/>
        <rFont val="方正仿宋_GBK"/>
        <charset val="134"/>
      </rPr>
      <t>号</t>
    </r>
  </si>
  <si>
    <t>913206847691220234</t>
  </si>
  <si>
    <t>913206847691220234001Y</t>
  </si>
  <si>
    <t>海门市恒创织带有限公司</t>
  </si>
  <si>
    <r>
      <t>南通市海门市三厂镇光明北弄</t>
    </r>
    <r>
      <rPr>
        <sz val="12"/>
        <rFont val="Times New Roman"/>
        <charset val="134"/>
      </rPr>
      <t>197-1</t>
    </r>
    <r>
      <rPr>
        <sz val="12"/>
        <rFont val="方正仿宋_GBK"/>
        <charset val="134"/>
      </rPr>
      <t>号</t>
    </r>
    <r>
      <rPr>
        <sz val="12"/>
        <rFont val="Times New Roman"/>
        <charset val="134"/>
      </rPr>
      <t>5</t>
    </r>
    <r>
      <rPr>
        <sz val="12"/>
        <rFont val="方正仿宋_GBK"/>
        <charset val="134"/>
      </rPr>
      <t>号房</t>
    </r>
  </si>
  <si>
    <t>91320684MA1P3FN21Y</t>
  </si>
  <si>
    <t>91320684MA1P3FN21Y001Y</t>
  </si>
  <si>
    <t>光大水务（南通海门）有限公司</t>
  </si>
  <si>
    <r>
      <t>南通海门区三厂街道青龙化工园区大庆路</t>
    </r>
    <r>
      <rPr>
        <sz val="12"/>
        <rFont val="Times New Roman"/>
        <charset val="134"/>
      </rPr>
      <t>6</t>
    </r>
    <r>
      <rPr>
        <sz val="12"/>
        <rFont val="方正仿宋_GBK"/>
        <charset val="134"/>
      </rPr>
      <t>号</t>
    </r>
  </si>
  <si>
    <t>91320684MA201CML0E</t>
  </si>
  <si>
    <t>91320684MA201CML0E001V</t>
  </si>
  <si>
    <t>南通中得纺织印染有限公司</t>
  </si>
  <si>
    <r>
      <t>南通市海门区三厂街道大新路</t>
    </r>
    <r>
      <rPr>
        <sz val="12"/>
        <rFont val="Times New Roman"/>
        <charset val="134"/>
      </rPr>
      <t>168</t>
    </r>
    <r>
      <rPr>
        <sz val="12"/>
        <rFont val="方正仿宋_GBK"/>
        <charset val="134"/>
      </rPr>
      <t>号</t>
    </r>
  </si>
  <si>
    <t>91320684663835041Y</t>
  </si>
  <si>
    <t>91320684663835041Y001P</t>
  </si>
  <si>
    <t>南通海发水处理工程有限公司</t>
  </si>
  <si>
    <r>
      <t>江苏省南通市海门市三厂街道中华东路</t>
    </r>
    <r>
      <rPr>
        <sz val="12"/>
        <rFont val="Times New Roman"/>
        <charset val="134"/>
      </rPr>
      <t>373</t>
    </r>
    <r>
      <rPr>
        <sz val="12"/>
        <rFont val="方正仿宋_GBK"/>
        <charset val="134"/>
      </rPr>
      <t>号</t>
    </r>
  </si>
  <si>
    <t>913206846083067293</t>
  </si>
  <si>
    <t>913206846083067293001W</t>
  </si>
  <si>
    <t>南通宾尼织造有限公司</t>
  </si>
  <si>
    <r>
      <t>南通市海门区三厂街道大庆路</t>
    </r>
    <r>
      <rPr>
        <sz val="12"/>
        <rFont val="Times New Roman"/>
        <charset val="134"/>
      </rPr>
      <t>36</t>
    </r>
    <r>
      <rPr>
        <sz val="12"/>
        <rFont val="方正仿宋_GBK"/>
        <charset val="134"/>
      </rPr>
      <t>号</t>
    </r>
  </si>
  <si>
    <t>91320684755885599M</t>
  </si>
  <si>
    <t>91320684755885599M001P</t>
  </si>
  <si>
    <t>南通海门飞龙印染有限公司</t>
  </si>
  <si>
    <r>
      <t>南通市海门区临江镇闸西路</t>
    </r>
    <r>
      <rPr>
        <sz val="12"/>
        <rFont val="Times New Roman"/>
        <charset val="134"/>
      </rPr>
      <t>2</t>
    </r>
    <r>
      <rPr>
        <sz val="12"/>
        <rFont val="方正仿宋_GBK"/>
        <charset val="134"/>
      </rPr>
      <t>号</t>
    </r>
  </si>
  <si>
    <t>91320684742493828N</t>
  </si>
  <si>
    <t>91320684742493828N001P</t>
  </si>
  <si>
    <t>南通市邦通医疗卫生材料有限公司六匡分公司</t>
  </si>
  <si>
    <r>
      <t>江苏省海门市悦来镇锡祥村</t>
    </r>
    <r>
      <rPr>
        <sz val="12"/>
        <rFont val="Times New Roman"/>
        <charset val="134"/>
      </rPr>
      <t>24</t>
    </r>
    <r>
      <rPr>
        <sz val="12"/>
        <rFont val="方正仿宋_GBK"/>
        <charset val="134"/>
      </rPr>
      <t>组</t>
    </r>
  </si>
  <si>
    <t>91320684MA1MKGK76G</t>
  </si>
  <si>
    <t>91320684MA1MKGK76G001P</t>
  </si>
  <si>
    <t>南通金富莱金属科技有限公司</t>
  </si>
  <si>
    <r>
      <t>南通市海门区悦来镇盛昌西路</t>
    </r>
    <r>
      <rPr>
        <sz val="12"/>
        <rFont val="Times New Roman"/>
        <charset val="134"/>
      </rPr>
      <t>1</t>
    </r>
    <r>
      <rPr>
        <sz val="12"/>
        <rFont val="方正仿宋_GBK"/>
        <charset val="134"/>
      </rPr>
      <t>号内</t>
    </r>
    <r>
      <rPr>
        <sz val="12"/>
        <rFont val="Times New Roman"/>
        <charset val="134"/>
      </rPr>
      <t>15</t>
    </r>
    <r>
      <rPr>
        <sz val="12"/>
        <rFont val="方正仿宋_GBK"/>
        <charset val="134"/>
      </rPr>
      <t>号房</t>
    </r>
  </si>
  <si>
    <t>91320684MA22DL1QXN</t>
  </si>
  <si>
    <t>91320684MA22DL1QXN001X</t>
  </si>
  <si>
    <t>南通浩丰车辆配件有限公司</t>
  </si>
  <si>
    <r>
      <t>南通市海门区常乐镇培育村</t>
    </r>
    <r>
      <rPr>
        <sz val="12"/>
        <rFont val="Times New Roman"/>
        <charset val="134"/>
      </rPr>
      <t>11</t>
    </r>
    <r>
      <rPr>
        <sz val="12"/>
        <rFont val="方正仿宋_GBK"/>
        <charset val="134"/>
      </rPr>
      <t>组</t>
    </r>
  </si>
  <si>
    <t>91320684MA24U7MW92</t>
  </si>
  <si>
    <t>91320684MA24U7MW92001W</t>
  </si>
  <si>
    <t>海门市丽华织带厂</t>
  </si>
  <si>
    <t>海门市常乐镇平山港东村</t>
  </si>
  <si>
    <t>91320684X083762481</t>
  </si>
  <si>
    <t>91320684X083762481001W</t>
  </si>
  <si>
    <t>南通市昊逸阁纺织品有限公司</t>
  </si>
  <si>
    <r>
      <t xml:space="preserve"> </t>
    </r>
    <r>
      <rPr>
        <sz val="12"/>
        <rFont val="方正仿宋_GBK"/>
        <charset val="134"/>
      </rPr>
      <t>南通市海门区余东镇希诺路</t>
    </r>
    <r>
      <rPr>
        <sz val="12"/>
        <rFont val="Times New Roman"/>
        <charset val="134"/>
      </rPr>
      <t>7</t>
    </r>
    <r>
      <rPr>
        <sz val="12"/>
        <rFont val="方正仿宋_GBK"/>
        <charset val="134"/>
      </rPr>
      <t>号</t>
    </r>
  </si>
  <si>
    <t>91320684MA26575Q7P</t>
  </si>
  <si>
    <t>91320684MA26575Q7P001Z</t>
  </si>
  <si>
    <t>南通市海门雪盾冷冻设备有限公司</t>
  </si>
  <si>
    <r>
      <t>南通市海门区余东镇新宇村</t>
    </r>
    <r>
      <rPr>
        <sz val="12"/>
        <rFont val="Times New Roman"/>
        <charset val="134"/>
      </rPr>
      <t>4</t>
    </r>
    <r>
      <rPr>
        <sz val="12"/>
        <rFont val="方正仿宋_GBK"/>
        <charset val="134"/>
      </rPr>
      <t>组</t>
    </r>
  </si>
  <si>
    <t>913206841387967935</t>
  </si>
  <si>
    <t>913206841387967935002X</t>
  </si>
  <si>
    <t>南通宝威纺织品有限公司</t>
  </si>
  <si>
    <r>
      <t xml:space="preserve"> </t>
    </r>
    <r>
      <rPr>
        <sz val="12"/>
        <rFont val="方正仿宋_GBK"/>
        <charset val="134"/>
      </rPr>
      <t>南通市海门区四甲镇四甲村十二组</t>
    </r>
    <r>
      <rPr>
        <sz val="12"/>
        <rFont val="Times New Roman"/>
        <charset val="134"/>
      </rPr>
      <t>1001</t>
    </r>
    <r>
      <rPr>
        <sz val="12"/>
        <rFont val="方正仿宋_GBK"/>
        <charset val="134"/>
      </rPr>
      <t>号</t>
    </r>
  </si>
  <si>
    <t>91320684578148036E</t>
  </si>
  <si>
    <t>91320684578148036E001Z</t>
  </si>
  <si>
    <t>南通锦建金属制品有限公司</t>
  </si>
  <si>
    <r>
      <t xml:space="preserve"> </t>
    </r>
    <r>
      <rPr>
        <sz val="12"/>
        <rFont val="方正仿宋_GBK"/>
        <charset val="134"/>
      </rPr>
      <t>南通市海门区四甲镇惠民路</t>
    </r>
    <r>
      <rPr>
        <sz val="12"/>
        <rFont val="Times New Roman"/>
        <charset val="134"/>
      </rPr>
      <t>501</t>
    </r>
    <r>
      <rPr>
        <sz val="12"/>
        <rFont val="方正仿宋_GBK"/>
        <charset val="134"/>
      </rPr>
      <t>号</t>
    </r>
  </si>
  <si>
    <t>91320684MA1R926KX2</t>
  </si>
  <si>
    <t>91320684MA1R926KX2002Z</t>
  </si>
  <si>
    <t>南通恒嘉厨具有限公司</t>
  </si>
  <si>
    <r>
      <t>江苏省海门市滨江街道滨港大道</t>
    </r>
    <r>
      <rPr>
        <sz val="12"/>
        <rFont val="Times New Roman"/>
        <charset val="134"/>
      </rPr>
      <t>3817</t>
    </r>
    <r>
      <rPr>
        <sz val="12"/>
        <rFont val="方正仿宋_GBK"/>
        <charset val="134"/>
      </rPr>
      <t>号</t>
    </r>
  </si>
  <si>
    <t>91320684723541417B</t>
  </si>
  <si>
    <t>91320684723541417B001Q</t>
  </si>
  <si>
    <t>江苏永生电气有限公司</t>
  </si>
  <si>
    <r>
      <t>南通市海门区海门街道南海东路</t>
    </r>
    <r>
      <rPr>
        <sz val="12"/>
        <rFont val="Times New Roman"/>
        <charset val="134"/>
      </rPr>
      <t>613</t>
    </r>
    <r>
      <rPr>
        <sz val="12"/>
        <rFont val="方正仿宋_GBK"/>
        <charset val="134"/>
      </rPr>
      <t>号</t>
    </r>
  </si>
  <si>
    <t>91320684759684284G</t>
  </si>
  <si>
    <t>91320684759684284G002W</t>
  </si>
  <si>
    <t>江苏美凯珑纺织品有限公司</t>
  </si>
  <si>
    <t>南通市海门区三星镇星海路789号</t>
  </si>
  <si>
    <t>9132068459396957XN</t>
  </si>
  <si>
    <t>9132068459396957XN001X</t>
  </si>
  <si>
    <t>江苏欧罗曼家纺有限公司</t>
  </si>
  <si>
    <r>
      <t>南通市海门区三星镇通启公路</t>
    </r>
    <r>
      <rPr>
        <sz val="12"/>
        <rFont val="Times New Roman"/>
        <charset val="134"/>
      </rPr>
      <t>146</t>
    </r>
    <r>
      <rPr>
        <sz val="12"/>
        <rFont val="方正仿宋_GBK"/>
        <charset val="134"/>
      </rPr>
      <t>号</t>
    </r>
  </si>
  <si>
    <t>91320684742493991X</t>
  </si>
  <si>
    <t>91320684742493991X001X</t>
  </si>
  <si>
    <t>凯盛家纺股份有限公司</t>
  </si>
  <si>
    <r>
      <t>海门市三星镇园区北路</t>
    </r>
    <r>
      <rPr>
        <sz val="12"/>
        <rFont val="Times New Roman"/>
        <charset val="134"/>
      </rPr>
      <t>888</t>
    </r>
    <r>
      <rPr>
        <sz val="12"/>
        <rFont val="方正仿宋_GBK"/>
        <charset val="134"/>
      </rPr>
      <t>号</t>
    </r>
  </si>
  <si>
    <t>913206002519797867</t>
  </si>
  <si>
    <t>913206002519797867001X</t>
  </si>
  <si>
    <t>江苏心愿家用纺织品有限公司</t>
  </si>
  <si>
    <t>江苏省海门市三星工贸园区</t>
  </si>
  <si>
    <t>913206845766665939</t>
  </si>
  <si>
    <t>913206845766665939001W</t>
  </si>
  <si>
    <t>南通大岛纺织品有限公司</t>
  </si>
  <si>
    <t>913206847424939833</t>
  </si>
  <si>
    <t>913206847424939833001Y</t>
  </si>
  <si>
    <t>江苏亿丽纺织品科技有限公司</t>
  </si>
  <si>
    <r>
      <t>南通市海门区三星镇纺都大道</t>
    </r>
    <r>
      <rPr>
        <sz val="12"/>
        <rFont val="Times New Roman"/>
        <charset val="134"/>
      </rPr>
      <t>23</t>
    </r>
    <r>
      <rPr>
        <sz val="12"/>
        <rFont val="方正仿宋_GBK"/>
        <charset val="134"/>
      </rPr>
      <t>号</t>
    </r>
  </si>
  <si>
    <t>91320684MA1NC16300</t>
  </si>
  <si>
    <t>91320684MA1NC16300001Y</t>
  </si>
  <si>
    <t>江苏矽时代材料科技有限公司</t>
  </si>
  <si>
    <r>
      <t>海门市临江新区临江大道</t>
    </r>
    <r>
      <rPr>
        <sz val="12"/>
        <rFont val="Times New Roman"/>
        <charset val="134"/>
      </rPr>
      <t>168</t>
    </r>
    <r>
      <rPr>
        <sz val="12"/>
        <rFont val="方正仿宋_GBK"/>
        <charset val="134"/>
      </rPr>
      <t>号</t>
    </r>
  </si>
  <si>
    <t>91320684055221089X</t>
  </si>
  <si>
    <t>91320684055221089X001X</t>
  </si>
  <si>
    <t>江苏容汇通用锂业股份有限公司</t>
  </si>
  <si>
    <r>
      <t>海门市三厂街道大庆路</t>
    </r>
    <r>
      <rPr>
        <sz val="12"/>
        <rFont val="Times New Roman"/>
        <charset val="134"/>
      </rPr>
      <t>42</t>
    </r>
    <r>
      <rPr>
        <sz val="12"/>
        <rFont val="方正仿宋_GBK"/>
        <charset val="134"/>
      </rPr>
      <t>号</t>
    </r>
  </si>
  <si>
    <t>91320600790884743M</t>
  </si>
  <si>
    <t>91320600790884743M001V</t>
  </si>
  <si>
    <t>希诺股份有限公司</t>
  </si>
  <si>
    <r>
      <t>南通市海门区希诺路</t>
    </r>
    <r>
      <rPr>
        <sz val="12"/>
        <rFont val="Times New Roman"/>
        <charset val="134"/>
      </rPr>
      <t>1</t>
    </r>
    <r>
      <rPr>
        <sz val="12"/>
        <rFont val="方正仿宋_GBK"/>
        <charset val="134"/>
      </rPr>
      <t>号</t>
    </r>
  </si>
  <si>
    <t>91320684661799024J</t>
  </si>
  <si>
    <t>91320684661799024J001U</t>
  </si>
  <si>
    <t>南通艾郎风电科技发展有限公司</t>
  </si>
  <si>
    <r>
      <t>海门区包场镇发展大道</t>
    </r>
    <r>
      <rPr>
        <sz val="12"/>
        <rFont val="Times New Roman"/>
        <charset val="134"/>
      </rPr>
      <t>2198</t>
    </r>
    <r>
      <rPr>
        <sz val="12"/>
        <rFont val="方正仿宋_GBK"/>
        <charset val="134"/>
      </rPr>
      <t>号</t>
    </r>
  </si>
  <si>
    <t>91320684MA1WX0W60U</t>
  </si>
  <si>
    <t>91320684MA1WX0W60U001U</t>
  </si>
  <si>
    <t>澳斯康生物（南通）股份有限公司</t>
  </si>
  <si>
    <r>
      <t>临江镇洞庭湖路</t>
    </r>
    <r>
      <rPr>
        <sz val="12"/>
        <rFont val="Times New Roman"/>
        <charset val="134"/>
      </rPr>
      <t>100</t>
    </r>
    <r>
      <rPr>
        <sz val="12"/>
        <rFont val="方正仿宋_GBK"/>
        <charset val="134"/>
      </rPr>
      <t>号</t>
    </r>
    <r>
      <rPr>
        <sz val="12"/>
        <rFont val="Times New Roman"/>
        <charset val="134"/>
      </rPr>
      <t>B1</t>
    </r>
    <r>
      <rPr>
        <sz val="12"/>
        <rFont val="方正仿宋_GBK"/>
        <charset val="134"/>
      </rPr>
      <t>楼</t>
    </r>
  </si>
  <si>
    <t>91320684MA1NJU9P7M</t>
  </si>
  <si>
    <t>91320684MA1NJU9P7M001Y</t>
  </si>
  <si>
    <t>江苏省朗晖实业发展有限公司</t>
  </si>
  <si>
    <t>南通市海门区海门街道南海西路50号内1号房</t>
  </si>
  <si>
    <t>9132068457672014X6</t>
  </si>
  <si>
    <t>9132068457672014X6001W</t>
  </si>
  <si>
    <r>
      <t>2026</t>
    </r>
    <r>
      <rPr>
        <sz val="12"/>
        <rFont val="方正仿宋_GBK"/>
        <charset val="134"/>
      </rPr>
      <t>年</t>
    </r>
    <r>
      <rPr>
        <sz val="12"/>
        <rFont val="Times New Roman"/>
        <charset val="134"/>
      </rPr>
      <t>1</t>
    </r>
    <r>
      <rPr>
        <sz val="12"/>
        <rFont val="方正仿宋_GBK"/>
        <charset val="134"/>
      </rPr>
      <t>月</t>
    </r>
    <r>
      <rPr>
        <sz val="12"/>
        <rFont val="Times New Roman"/>
        <charset val="134"/>
      </rPr>
      <t>1</t>
    </r>
    <r>
      <rPr>
        <sz val="12"/>
        <rFont val="方正仿宋_GBK"/>
        <charset val="134"/>
      </rPr>
      <t>日至</t>
    </r>
    <r>
      <rPr>
        <sz val="12"/>
        <rFont val="Times New Roman"/>
        <charset val="134"/>
      </rPr>
      <t>2028</t>
    </r>
    <r>
      <rPr>
        <sz val="12"/>
        <rFont val="方正仿宋_GBK"/>
        <charset val="134"/>
      </rPr>
      <t>年</t>
    </r>
    <r>
      <rPr>
        <sz val="12"/>
        <rFont val="Times New Roman"/>
        <charset val="134"/>
      </rPr>
      <t>12</t>
    </r>
    <r>
      <rPr>
        <sz val="12"/>
        <rFont val="方正仿宋_GBK"/>
        <charset val="134"/>
      </rPr>
      <t>月</t>
    </r>
    <r>
      <rPr>
        <sz val="12"/>
        <rFont val="Times New Roman"/>
        <charset val="134"/>
      </rPr>
      <t>31</t>
    </r>
    <r>
      <rPr>
        <sz val="12"/>
        <rFont val="方正仿宋_GBK"/>
        <charset val="134"/>
      </rPr>
      <t>日</t>
    </r>
  </si>
  <si>
    <t>南通海门海螺水泥有限责任公司</t>
  </si>
  <si>
    <t>江苏省南通市海门区滨江街道广州路2288号</t>
  </si>
  <si>
    <t>913206847573096243</t>
  </si>
  <si>
    <t>913206847573096243001P</t>
  </si>
  <si>
    <t>泰山石膏（南通）有限公司</t>
  </si>
  <si>
    <r>
      <t>海门市滨江街道深圳路</t>
    </r>
    <r>
      <rPr>
        <sz val="12"/>
        <rFont val="Times New Roman"/>
        <charset val="134"/>
      </rPr>
      <t>288</t>
    </r>
    <r>
      <rPr>
        <sz val="12"/>
        <rFont val="方正仿宋_GBK"/>
        <charset val="134"/>
      </rPr>
      <t>号</t>
    </r>
  </si>
  <si>
    <t>91320684696750757U</t>
  </si>
  <si>
    <t>91320684696750757U001C</t>
  </si>
  <si>
    <t>江苏金轮特种钢丝有限公司</t>
  </si>
  <si>
    <r>
      <t>南通市海门区四甲镇富强路</t>
    </r>
    <r>
      <rPr>
        <sz val="12"/>
        <rFont val="Times New Roman"/>
        <charset val="134"/>
      </rPr>
      <t>86</t>
    </r>
    <r>
      <rPr>
        <sz val="12"/>
        <rFont val="方正仿宋_GBK"/>
        <charset val="134"/>
      </rPr>
      <t>号</t>
    </r>
  </si>
  <si>
    <t>913206843311414000</t>
  </si>
  <si>
    <t>913206843311414658001R</t>
  </si>
  <si>
    <t>江苏当升材料科技有限公司</t>
  </si>
  <si>
    <r>
      <t>南通市海门区临江新区临江大道</t>
    </r>
    <r>
      <rPr>
        <sz val="12"/>
        <rFont val="Times New Roman"/>
        <charset val="134"/>
      </rPr>
      <t>2</t>
    </r>
    <r>
      <rPr>
        <sz val="12"/>
        <rFont val="方正仿宋_GBK"/>
        <charset val="134"/>
      </rPr>
      <t>号</t>
    </r>
  </si>
  <si>
    <t>91320684596961581R</t>
  </si>
  <si>
    <t>91320684596961581R001W</t>
  </si>
  <si>
    <t>江苏恒丰强生物技术有限公司</t>
  </si>
  <si>
    <r>
      <t>海门市三厂街道北京东路</t>
    </r>
    <r>
      <rPr>
        <sz val="12"/>
        <rFont val="Times New Roman"/>
        <charset val="134"/>
      </rPr>
      <t>2666</t>
    </r>
    <r>
      <rPr>
        <sz val="12"/>
        <rFont val="方正仿宋_GBK"/>
        <charset val="134"/>
      </rPr>
      <t>号</t>
    </r>
  </si>
  <si>
    <t>91320684677045542C</t>
  </si>
  <si>
    <t>91320684677045542C001P</t>
  </si>
  <si>
    <t>南通市海易电器有限公司</t>
  </si>
  <si>
    <r>
      <t>南通市海门区海门街道红海路</t>
    </r>
    <r>
      <rPr>
        <sz val="12"/>
        <rFont val="Times New Roman"/>
        <charset val="134"/>
      </rPr>
      <t>688</t>
    </r>
    <r>
      <rPr>
        <sz val="12"/>
        <rFont val="方正仿宋_GBK"/>
        <charset val="134"/>
      </rPr>
      <t>号</t>
    </r>
  </si>
  <si>
    <t>91320684MA1MP5ND1P</t>
  </si>
  <si>
    <t>91320684MA1MP5ND1P001U</t>
  </si>
  <si>
    <t>江苏斯德雷特光纤科技有限公司</t>
  </si>
  <si>
    <r>
      <t>江苏省南通市海门区北海西路</t>
    </r>
    <r>
      <rPr>
        <sz val="12"/>
        <rFont val="Times New Roman"/>
        <charset val="134"/>
      </rPr>
      <t>219</t>
    </r>
    <r>
      <rPr>
        <sz val="12"/>
        <rFont val="方正仿宋_GBK"/>
        <charset val="134"/>
      </rPr>
      <t>号</t>
    </r>
  </si>
  <si>
    <t>91320684567766496K</t>
  </si>
  <si>
    <t>91320684567766496K001Z</t>
  </si>
  <si>
    <t>宝钢物流（江苏）有限公司</t>
  </si>
  <si>
    <r>
      <t>南通市海门区滨江街道海宝路</t>
    </r>
    <r>
      <rPr>
        <sz val="12"/>
        <rFont val="Times New Roman"/>
        <charset val="134"/>
      </rPr>
      <t>199</t>
    </r>
    <r>
      <rPr>
        <sz val="12"/>
        <rFont val="方正仿宋_GBK"/>
        <charset val="134"/>
      </rPr>
      <t>号</t>
    </r>
  </si>
  <si>
    <t>91320684579499612X</t>
  </si>
  <si>
    <t>91320684579499612X001U</t>
  </si>
  <si>
    <t>江苏大艺科技股份有限公司</t>
  </si>
  <si>
    <r>
      <t>南通市海门经济技术开发区湘江路</t>
    </r>
    <r>
      <rPr>
        <sz val="12"/>
        <rFont val="Times New Roman"/>
        <charset val="134"/>
      </rPr>
      <t>699</t>
    </r>
    <r>
      <rPr>
        <sz val="12"/>
        <rFont val="方正仿宋_GBK"/>
        <charset val="134"/>
      </rPr>
      <t>号</t>
    </r>
  </si>
  <si>
    <t>91320684MA1MGB3R6W</t>
  </si>
  <si>
    <t>91320684MA1MGB3R6W002Q</t>
  </si>
  <si>
    <t>恒洁利（南通）设备制造有限公司</t>
  </si>
  <si>
    <t>91320684MA2629C75Y</t>
  </si>
  <si>
    <t>91320684MA2629C75Y001U</t>
  </si>
  <si>
    <t>皓晶控股集团股份有限公司</t>
  </si>
  <si>
    <r>
      <t>海门市滨江街道海宝路</t>
    </r>
    <r>
      <rPr>
        <sz val="12"/>
        <rFont val="Times New Roman"/>
        <charset val="134"/>
      </rPr>
      <t>366</t>
    </r>
    <r>
      <rPr>
        <sz val="12"/>
        <rFont val="方正仿宋_GBK"/>
        <charset val="134"/>
      </rPr>
      <t>号</t>
    </r>
  </si>
  <si>
    <t>91320600MA1WQQ0W2T</t>
  </si>
  <si>
    <t>91320600MA1WQQ0W2T001U</t>
  </si>
  <si>
    <t>南通华尔利亚木业有限公司</t>
  </si>
  <si>
    <r>
      <t>海门市海门街道瓯江中路</t>
    </r>
    <r>
      <rPr>
        <sz val="12"/>
        <rFont val="Times New Roman"/>
        <charset val="134"/>
      </rPr>
      <t>889</t>
    </r>
    <r>
      <rPr>
        <sz val="12"/>
        <rFont val="方正仿宋_GBK"/>
        <charset val="134"/>
      </rPr>
      <t>号房内</t>
    </r>
    <r>
      <rPr>
        <sz val="12"/>
        <rFont val="Times New Roman"/>
        <charset val="134"/>
      </rPr>
      <t>3</t>
    </r>
    <r>
      <rPr>
        <sz val="12"/>
        <rFont val="方正仿宋_GBK"/>
        <charset val="134"/>
      </rPr>
      <t>号房</t>
    </r>
  </si>
  <si>
    <t>913206840676588512</t>
  </si>
  <si>
    <t>913206840676588512001U</t>
  </si>
  <si>
    <t>南通科美自动化科技有限公司</t>
  </si>
  <si>
    <r>
      <t>南通市海门区滨江街道滨港大道</t>
    </r>
    <r>
      <rPr>
        <sz val="12"/>
        <rFont val="Times New Roman"/>
        <charset val="134"/>
      </rPr>
      <t>2699</t>
    </r>
  </si>
  <si>
    <t>9132069108699261XN</t>
  </si>
  <si>
    <t>9132069108699261XN001W</t>
  </si>
  <si>
    <t>南通大力神钢绳有限公司</t>
  </si>
  <si>
    <r>
      <t>江苏省南通市海门区三厂镇大生路</t>
    </r>
    <r>
      <rPr>
        <sz val="12"/>
        <rFont val="Times New Roman"/>
        <charset val="134"/>
      </rPr>
      <t>128</t>
    </r>
    <r>
      <rPr>
        <sz val="12"/>
        <rFont val="方正仿宋_GBK"/>
        <charset val="134"/>
      </rPr>
      <t>号</t>
    </r>
  </si>
  <si>
    <t>91320684743722995T</t>
  </si>
  <si>
    <t>91320684743722995T001V</t>
  </si>
  <si>
    <t>维柏思特衬布（南通）有限公司</t>
  </si>
  <si>
    <r>
      <t>南通市海门区三厂街道中华东路</t>
    </r>
    <r>
      <rPr>
        <sz val="12"/>
        <rFont val="Times New Roman"/>
        <charset val="134"/>
      </rPr>
      <t>353</t>
    </r>
    <r>
      <rPr>
        <sz val="12"/>
        <rFont val="方正仿宋_GBK"/>
        <charset val="134"/>
      </rPr>
      <t>号</t>
    </r>
  </si>
  <si>
    <t>913206847820528910</t>
  </si>
  <si>
    <t>913206847820528910001R</t>
  </si>
  <si>
    <t>江苏雄风科技有限公司</t>
  </si>
  <si>
    <t>南通市海门区正余镇浩盛路1-999号</t>
  </si>
  <si>
    <t>91320684752702451A</t>
  </si>
  <si>
    <t>91320684752702451A001P</t>
  </si>
  <si>
    <t>南通海川水务有限公司</t>
  </si>
  <si>
    <r>
      <t>南通市海门区海门港新区发展大道</t>
    </r>
    <r>
      <rPr>
        <sz val="12"/>
        <rFont val="Times New Roman"/>
        <charset val="134"/>
      </rPr>
      <t>88</t>
    </r>
    <r>
      <rPr>
        <sz val="12"/>
        <rFont val="方正仿宋_GBK"/>
        <charset val="134"/>
      </rPr>
      <t>号</t>
    </r>
  </si>
  <si>
    <t>91320684550217888M</t>
  </si>
  <si>
    <t>91320684550217888M001R</t>
  </si>
  <si>
    <t>南通高敦汽车部件有限公司</t>
  </si>
  <si>
    <t>南通市海门区包场镇海昌路36号</t>
  </si>
  <si>
    <t>91320684MA1QEMET5R</t>
  </si>
  <si>
    <t>91320684MA1QEMET5R001W</t>
  </si>
  <si>
    <t>南通市海门区兴旺肉制品有限公司</t>
  </si>
  <si>
    <r>
      <t>海门区包场镇粤海路</t>
    </r>
    <r>
      <rPr>
        <sz val="12"/>
        <rFont val="Times New Roman"/>
        <charset val="134"/>
      </rPr>
      <t>718</t>
    </r>
    <r>
      <rPr>
        <sz val="12"/>
        <rFont val="方正仿宋_GBK"/>
        <charset val="134"/>
      </rPr>
      <t>号</t>
    </r>
  </si>
  <si>
    <t>9132068475141233X3</t>
  </si>
  <si>
    <t>9132068475141233X3001P</t>
  </si>
  <si>
    <t>燕达（海门）重型装备制造有限公司</t>
  </si>
  <si>
    <r>
      <t>江苏省海门市包场镇海富路</t>
    </r>
    <r>
      <rPr>
        <sz val="12"/>
        <rFont val="Times New Roman"/>
        <charset val="134"/>
      </rPr>
      <t>888</t>
    </r>
    <r>
      <rPr>
        <sz val="12"/>
        <rFont val="方正仿宋_GBK"/>
        <charset val="134"/>
      </rPr>
      <t>号</t>
    </r>
  </si>
  <si>
    <t>913206845629036583 </t>
  </si>
  <si>
    <t>913206845629036583001Y</t>
  </si>
  <si>
    <t>南通回力橡胶有限公司</t>
  </si>
  <si>
    <r>
      <t>海门区包场镇海富路</t>
    </r>
    <r>
      <rPr>
        <sz val="12"/>
        <rFont val="Times New Roman"/>
        <charset val="134"/>
      </rPr>
      <t>666</t>
    </r>
    <r>
      <rPr>
        <sz val="12"/>
        <rFont val="方正仿宋_GBK"/>
        <charset val="134"/>
      </rPr>
      <t>号</t>
    </r>
  </si>
  <si>
    <t>91320684138772062T</t>
  </si>
  <si>
    <t>91320684138772062T001W</t>
  </si>
  <si>
    <t>百老汇（南通）纺织品有限公司</t>
  </si>
  <si>
    <r>
      <t>江苏省海门经济开发区秀山东路</t>
    </r>
    <r>
      <rPr>
        <sz val="12"/>
        <rFont val="Times New Roman"/>
        <charset val="134"/>
      </rPr>
      <t>1555</t>
    </r>
    <r>
      <rPr>
        <sz val="12"/>
        <rFont val="方正仿宋_GBK"/>
        <charset val="134"/>
      </rPr>
      <t>号</t>
    </r>
  </si>
  <si>
    <t>913206847532466544</t>
  </si>
  <si>
    <t>913206847532466544001P</t>
  </si>
  <si>
    <t>南通佳之味食品有限公司</t>
  </si>
  <si>
    <r>
      <t>南通市海门经济技术开发区福州路</t>
    </r>
    <r>
      <rPr>
        <sz val="12"/>
        <rFont val="Times New Roman"/>
        <charset val="134"/>
      </rPr>
      <t>333</t>
    </r>
    <r>
      <rPr>
        <sz val="12"/>
        <rFont val="方正仿宋_GBK"/>
        <charset val="134"/>
      </rPr>
      <t>号</t>
    </r>
  </si>
  <si>
    <t>91320684MA1WPP600G</t>
  </si>
  <si>
    <t>91320684MA1WPP600G001V</t>
  </si>
  <si>
    <t>江苏复旦复华药业有限公司</t>
  </si>
  <si>
    <r>
      <t>南通市海门区滨江街道烟台路</t>
    </r>
    <r>
      <rPr>
        <sz val="12"/>
        <rFont val="Times New Roman"/>
        <charset val="134"/>
      </rPr>
      <t>299</t>
    </r>
    <r>
      <rPr>
        <sz val="12"/>
        <rFont val="方正仿宋_GBK"/>
        <charset val="134"/>
      </rPr>
      <t>号</t>
    </r>
  </si>
  <si>
    <t>9132068456298200XK</t>
  </si>
  <si>
    <t>9132068456298200XK001X</t>
  </si>
  <si>
    <t>江苏晨牌药业集团股份有限公司</t>
  </si>
  <si>
    <r>
      <t>江苏省南通市海门区北京东路</t>
    </r>
    <r>
      <rPr>
        <sz val="12"/>
        <rFont val="Times New Roman"/>
        <charset val="134"/>
      </rPr>
      <t>666</t>
    </r>
    <r>
      <rPr>
        <sz val="12"/>
        <rFont val="方正仿宋_GBK"/>
        <charset val="134"/>
      </rPr>
      <t>号</t>
    </r>
  </si>
  <si>
    <t>913206001388073171</t>
  </si>
  <si>
    <t>913206001388073171001Z</t>
  </si>
  <si>
    <t>南通海门经开水务有限公司</t>
  </si>
  <si>
    <r>
      <t>南通市海门经济技术开发区广州路</t>
    </r>
    <r>
      <rPr>
        <sz val="12"/>
        <rFont val="Times New Roman"/>
        <charset val="134"/>
      </rPr>
      <t>999</t>
    </r>
    <r>
      <rPr>
        <sz val="12"/>
        <rFont val="方正仿宋_GBK"/>
        <charset val="134"/>
      </rPr>
      <t>号</t>
    </r>
  </si>
  <si>
    <t>91320684MA2138DR3L</t>
  </si>
  <si>
    <t>91320684MA2138DR3L001V</t>
  </si>
  <si>
    <t>南通市海门信环水务有限公司</t>
  </si>
  <si>
    <t>南通市海门区临江新区西湖路1号</t>
  </si>
  <si>
    <t>91320684322248906T</t>
  </si>
  <si>
    <t>91320684322248906T001C</t>
  </si>
  <si>
    <t>南通安翌顺科技有限公司</t>
  </si>
  <si>
    <t>南通市海门区三厂街道中华东路366号</t>
  </si>
  <si>
    <t>91320684MA25AWGQ1F</t>
  </si>
  <si>
    <t>91320684MA25AWGQ1F001Q</t>
  </si>
  <si>
    <t>中兴能源装备有限公司</t>
  </si>
  <si>
    <r>
      <t>南通市海门区三厂工业园区中华东路</t>
    </r>
    <r>
      <rPr>
        <sz val="12"/>
        <rFont val="Times New Roman"/>
        <charset val="134"/>
      </rPr>
      <t>899</t>
    </r>
    <r>
      <rPr>
        <sz val="12"/>
        <rFont val="方正仿宋_GBK"/>
        <charset val="134"/>
      </rPr>
      <t>号</t>
    </r>
  </si>
  <si>
    <t>913206841387960210</t>
  </si>
  <si>
    <t>913206841387960210001P</t>
  </si>
  <si>
    <t>江苏汉晨药业有限公司</t>
  </si>
  <si>
    <r>
      <t>悦来镇工业区三条桥路</t>
    </r>
    <r>
      <rPr>
        <sz val="12"/>
        <rFont val="Times New Roman"/>
        <charset val="134"/>
      </rPr>
      <t>188</t>
    </r>
    <r>
      <rPr>
        <sz val="12"/>
        <rFont val="方正仿宋_GBK"/>
        <charset val="134"/>
      </rPr>
      <t>号</t>
    </r>
  </si>
  <si>
    <t>91320684773231329P</t>
  </si>
  <si>
    <t>91320684773231329P001Q</t>
  </si>
  <si>
    <t>南通海腾铜业有限公司</t>
  </si>
  <si>
    <r>
      <t>悦来镇盛昌中路</t>
    </r>
    <r>
      <rPr>
        <sz val="12"/>
        <rFont val="Times New Roman"/>
        <charset val="134"/>
      </rPr>
      <t>700</t>
    </r>
    <r>
      <rPr>
        <sz val="12"/>
        <rFont val="方正仿宋_GBK"/>
        <charset val="134"/>
      </rPr>
      <t>号</t>
    </r>
  </si>
  <si>
    <t>913206845618130870</t>
  </si>
  <si>
    <t>913206845618130870001Q</t>
  </si>
  <si>
    <t>南通富飞尔机械科技有限公司</t>
  </si>
  <si>
    <r>
      <t>常乐镇玉竹村</t>
    </r>
    <r>
      <rPr>
        <sz val="12"/>
        <rFont val="Times New Roman"/>
        <charset val="134"/>
      </rPr>
      <t>13</t>
    </r>
    <r>
      <rPr>
        <sz val="12"/>
        <rFont val="方正仿宋_GBK"/>
        <charset val="134"/>
      </rPr>
      <t>组</t>
    </r>
  </si>
  <si>
    <t>91320684MA1WTDG62L</t>
  </si>
  <si>
    <t>91320684MA1WTDG62L001U</t>
  </si>
  <si>
    <t>南通尔东金属科技有限公司</t>
  </si>
  <si>
    <r>
      <t>南通市海门区常乐镇玉竹村</t>
    </r>
    <r>
      <rPr>
        <sz val="12"/>
        <rFont val="Times New Roman"/>
        <charset val="134"/>
      </rPr>
      <t>15</t>
    </r>
    <r>
      <rPr>
        <sz val="12"/>
        <rFont val="方正仿宋_GBK"/>
        <charset val="134"/>
      </rPr>
      <t>组</t>
    </r>
  </si>
  <si>
    <t>91320684MA1X0T4A55</t>
  </si>
  <si>
    <t>91320684MA1X0T4A55001W</t>
  </si>
  <si>
    <t>环球新材料（南通）股份有限公司</t>
  </si>
  <si>
    <t>江苏省南通市海门区常乐镇常青路2号</t>
  </si>
  <si>
    <t>91320684769121688L</t>
  </si>
  <si>
    <t>91320684769121688L001X</t>
  </si>
  <si>
    <r>
      <t>宝钢磁业</t>
    </r>
    <r>
      <rPr>
        <sz val="12"/>
        <rFont val="Times New Roman"/>
        <charset val="134"/>
      </rPr>
      <t>(</t>
    </r>
    <r>
      <rPr>
        <sz val="12"/>
        <rFont val="方正仿宋_GBK"/>
        <charset val="134"/>
      </rPr>
      <t>江苏</t>
    </r>
    <r>
      <rPr>
        <sz val="12"/>
        <rFont val="Times New Roman"/>
        <charset val="134"/>
      </rPr>
      <t>)</t>
    </r>
    <r>
      <rPr>
        <sz val="12"/>
        <rFont val="方正仿宋_GBK"/>
        <charset val="134"/>
      </rPr>
      <t>有限公司</t>
    </r>
  </si>
  <si>
    <r>
      <t>海门市滨江街道川江路</t>
    </r>
    <r>
      <rPr>
        <sz val="12"/>
        <rFont val="Times New Roman"/>
        <charset val="134"/>
      </rPr>
      <t>399</t>
    </r>
    <r>
      <rPr>
        <sz val="12"/>
        <rFont val="方正仿宋_GBK"/>
        <charset val="134"/>
      </rPr>
      <t>号</t>
    </r>
  </si>
  <si>
    <t>91320684565281700T</t>
  </si>
  <si>
    <t>91320684565281700T001W</t>
  </si>
  <si>
    <t>南通市正大电子有限公司</t>
  </si>
  <si>
    <r>
      <t>南通市海门区海门街道红海路</t>
    </r>
    <r>
      <rPr>
        <sz val="12"/>
        <rFont val="Times New Roman"/>
        <charset val="134"/>
      </rPr>
      <t>133</t>
    </r>
    <r>
      <rPr>
        <sz val="12"/>
        <rFont val="方正仿宋_GBK"/>
        <charset val="134"/>
      </rPr>
      <t>号</t>
    </r>
  </si>
  <si>
    <t>913206847494327615</t>
  </si>
  <si>
    <t>913206847494327615001W</t>
  </si>
  <si>
    <r>
      <t>赐宝新型薄板</t>
    </r>
    <r>
      <rPr>
        <sz val="12"/>
        <rFont val="Times New Roman"/>
        <charset val="134"/>
      </rPr>
      <t>(</t>
    </r>
    <r>
      <rPr>
        <sz val="12"/>
        <rFont val="方正仿宋_GBK"/>
        <charset val="134"/>
      </rPr>
      <t>江苏</t>
    </r>
    <r>
      <rPr>
        <sz val="12"/>
        <rFont val="Times New Roman"/>
        <charset val="134"/>
      </rPr>
      <t>)</t>
    </r>
    <r>
      <rPr>
        <sz val="12"/>
        <rFont val="方正仿宋_GBK"/>
        <charset val="134"/>
      </rPr>
      <t>有限公司</t>
    </r>
  </si>
  <si>
    <r>
      <t>海门市滨江街道扬子江路</t>
    </r>
    <r>
      <rPr>
        <sz val="12"/>
        <rFont val="Times New Roman"/>
        <charset val="134"/>
      </rPr>
      <t>399</t>
    </r>
    <r>
      <rPr>
        <sz val="12"/>
        <rFont val="方正仿宋_GBK"/>
        <charset val="134"/>
      </rPr>
      <t>号</t>
    </r>
  </si>
  <si>
    <t>91320684776854572R</t>
  </si>
  <si>
    <t>91320684776854572R001P</t>
  </si>
  <si>
    <t>江苏慧聚药业股份有限公司</t>
  </si>
  <si>
    <r>
      <t>江苏省南通市海门区三厂街道青化路</t>
    </r>
    <r>
      <rPr>
        <sz val="12"/>
        <rFont val="Times New Roman"/>
        <charset val="134"/>
      </rPr>
      <t>18</t>
    </r>
    <r>
      <rPr>
        <sz val="12"/>
        <rFont val="方正仿宋_GBK"/>
        <charset val="134"/>
      </rPr>
      <t>号</t>
    </r>
  </si>
  <si>
    <t>91320684718554707M</t>
  </si>
  <si>
    <t>91320684718554707M001P</t>
  </si>
  <si>
    <t>埃夫科纳聚合物股份有限公司</t>
  </si>
  <si>
    <r>
      <t>海门市三厂镇青龙港大庆路</t>
    </r>
    <r>
      <rPr>
        <sz val="12"/>
        <rFont val="Times New Roman"/>
        <charset val="134"/>
      </rPr>
      <t>29</t>
    </r>
    <r>
      <rPr>
        <sz val="12"/>
        <rFont val="方正仿宋_GBK"/>
        <charset val="134"/>
      </rPr>
      <t>号</t>
    </r>
  </si>
  <si>
    <t>913206845855115697</t>
  </si>
  <si>
    <t>913206845855115697002Y</t>
  </si>
  <si>
    <t>南通中科医学检验实验室有限公司</t>
  </si>
  <si>
    <r>
      <t>南通市海门市临江新区生物医药科技创业园</t>
    </r>
    <r>
      <rPr>
        <sz val="12"/>
        <rFont val="Times New Roman"/>
        <charset val="134"/>
      </rPr>
      <t>A9</t>
    </r>
    <r>
      <rPr>
        <sz val="12"/>
        <rFont val="方正仿宋_GBK"/>
        <charset val="134"/>
      </rPr>
      <t>号</t>
    </r>
  </si>
  <si>
    <t>91310684MA1MTYXJ5W</t>
  </si>
  <si>
    <t>91320684MA1MTYXJ5W001W</t>
  </si>
  <si>
    <t>江苏金呢工程织物股份有限公司</t>
  </si>
  <si>
    <t>海门市悦来镇三条桥</t>
  </si>
  <si>
    <t>913206006649226730</t>
  </si>
  <si>
    <t>913206006649226730001X</t>
  </si>
  <si>
    <t>海门伽玛星探伤设备有限公司</t>
  </si>
  <si>
    <r>
      <t>海门市悦来镇同善村六组</t>
    </r>
    <r>
      <rPr>
        <sz val="12"/>
        <rFont val="Times New Roman"/>
        <charset val="134"/>
      </rPr>
      <t>98</t>
    </r>
    <r>
      <rPr>
        <sz val="12"/>
        <rFont val="方正仿宋_GBK"/>
        <charset val="134"/>
      </rPr>
      <t>号</t>
    </r>
  </si>
  <si>
    <t>91320684668394775F</t>
  </si>
  <si>
    <t>91320684668394775F001Y</t>
  </si>
  <si>
    <t>南通国华新材料科技有限公司</t>
  </si>
  <si>
    <t>南通市海门区悦来镇三条桥路666号</t>
  </si>
  <si>
    <t>91320684MA1XKCPD65</t>
  </si>
  <si>
    <t>91320684MA1XKCPD65001W</t>
  </si>
  <si>
    <t>可可琳纳食品海门有限公司</t>
  </si>
  <si>
    <r>
      <t>海门区包场镇发展大道</t>
    </r>
    <r>
      <rPr>
        <sz val="12"/>
        <rFont val="Times New Roman"/>
        <charset val="134"/>
      </rPr>
      <t>2518</t>
    </r>
    <r>
      <rPr>
        <sz val="12"/>
        <rFont val="方正仿宋_GBK"/>
        <charset val="134"/>
      </rPr>
      <t>号</t>
    </r>
  </si>
  <si>
    <t>91320684060150203Y</t>
  </si>
  <si>
    <t>91320684060150203Y001W</t>
  </si>
  <si>
    <t>江苏优帝纺织品有限公司</t>
  </si>
  <si>
    <r>
      <t>海门区三星镇建安村二组</t>
    </r>
    <r>
      <rPr>
        <sz val="12"/>
        <rFont val="Times New Roman"/>
        <charset val="134"/>
      </rPr>
      <t>188</t>
    </r>
    <r>
      <rPr>
        <sz val="12"/>
        <rFont val="方正仿宋_GBK"/>
        <charset val="134"/>
      </rPr>
      <t>号</t>
    </r>
  </si>
  <si>
    <t>91320684MA1NJPWF8F</t>
  </si>
  <si>
    <t>91320684MA1NJPWF8F001P</t>
  </si>
  <si>
    <t>江苏名欧精密机械有限公司</t>
  </si>
  <si>
    <r>
      <t>余东镇人民南路</t>
    </r>
    <r>
      <rPr>
        <sz val="12"/>
        <rFont val="Times New Roman"/>
        <charset val="134"/>
      </rPr>
      <t>998</t>
    </r>
    <r>
      <rPr>
        <sz val="12"/>
        <rFont val="方正仿宋_GBK"/>
        <charset val="134"/>
      </rPr>
      <t>号</t>
    </r>
  </si>
  <si>
    <t>91320684MA1XP7E036</t>
  </si>
  <si>
    <t>91320684MA1XP7E036001Z</t>
  </si>
  <si>
    <t>南通海门鑫源热电有限公司</t>
  </si>
  <si>
    <r>
      <t>海门区秀山东路</t>
    </r>
    <r>
      <rPr>
        <sz val="12"/>
        <rFont val="Times New Roman"/>
        <charset val="134"/>
      </rPr>
      <t>1899</t>
    </r>
    <r>
      <rPr>
        <sz val="12"/>
        <rFont val="方正仿宋_GBK"/>
        <charset val="134"/>
      </rPr>
      <t>号</t>
    </r>
  </si>
  <si>
    <t>91320684744828716E</t>
  </si>
  <si>
    <t>91320684744828716E001P</t>
  </si>
  <si>
    <t>南通市海门区申丞护理院有限公司</t>
  </si>
  <si>
    <r>
      <t>南通市海门区滨江街道苏州路</t>
    </r>
    <r>
      <rPr>
        <sz val="12"/>
        <rFont val="Times New Roman"/>
        <charset val="134"/>
      </rPr>
      <t>399</t>
    </r>
    <r>
      <rPr>
        <sz val="12"/>
        <rFont val="方正仿宋_GBK"/>
        <charset val="134"/>
      </rPr>
      <t>号</t>
    </r>
  </si>
  <si>
    <t>91320684MA1MRDMQ40</t>
  </si>
  <si>
    <t>91320684MA1MRDMQ40001Q</t>
  </si>
  <si>
    <t>南通市海门区中医院</t>
  </si>
  <si>
    <t>南通市海门区河海路1号</t>
  </si>
  <si>
    <t>123206844678584148</t>
  </si>
  <si>
    <t>123206844678584148001U</t>
  </si>
  <si>
    <t>南通普热斯勒汽车部件有限公司</t>
  </si>
  <si>
    <t>91320684MA25P34H4D</t>
  </si>
  <si>
    <t>91320684MA25P34H4D001V</t>
  </si>
  <si>
    <t>南通海门森达装饰材料有限公司</t>
  </si>
  <si>
    <r>
      <t>南通市海门区三星镇通启路</t>
    </r>
    <r>
      <rPr>
        <sz val="12"/>
        <rFont val="Times New Roman"/>
        <charset val="134"/>
      </rPr>
      <t>18</t>
    </r>
    <r>
      <rPr>
        <sz val="12"/>
        <rFont val="方正仿宋_GBK"/>
        <charset val="134"/>
      </rPr>
      <t>号</t>
    </r>
  </si>
  <si>
    <t>91320684713295590D</t>
  </si>
  <si>
    <t>91320684713295590D001V</t>
  </si>
  <si>
    <t>江苏顾艺数码科技有限公司</t>
  </si>
  <si>
    <r>
      <t>南通市海门区三星镇彦英三组</t>
    </r>
    <r>
      <rPr>
        <sz val="12"/>
        <rFont val="Times New Roman"/>
        <charset val="134"/>
      </rPr>
      <t>58</t>
    </r>
    <r>
      <rPr>
        <sz val="12"/>
        <rFont val="方正仿宋_GBK"/>
        <charset val="134"/>
      </rPr>
      <t>号</t>
    </r>
  </si>
  <si>
    <t>91320684727398283P</t>
  </si>
  <si>
    <t>91320684727398283P001P</t>
  </si>
  <si>
    <t>南通市利国玻璃制品有限责任公司</t>
  </si>
  <si>
    <r>
      <t>南通市海门区三星镇瑞江北路</t>
    </r>
    <r>
      <rPr>
        <sz val="12"/>
        <rFont val="Times New Roman"/>
        <charset val="134"/>
      </rPr>
      <t>6</t>
    </r>
    <r>
      <rPr>
        <sz val="12"/>
        <rFont val="方正仿宋_GBK"/>
        <charset val="134"/>
      </rPr>
      <t>号</t>
    </r>
  </si>
  <si>
    <t>91320684733755320W</t>
  </si>
  <si>
    <t>91320684733755320W001T</t>
  </si>
  <si>
    <t>中天钢铁集团（南通）有限公司</t>
  </si>
  <si>
    <r>
      <t>南通市海门区包场镇港东大道</t>
    </r>
    <r>
      <rPr>
        <sz val="12"/>
        <rFont val="Times New Roman"/>
        <charset val="134"/>
      </rPr>
      <t>1</t>
    </r>
    <r>
      <rPr>
        <sz val="12"/>
        <rFont val="方正仿宋_GBK"/>
        <charset val="134"/>
      </rPr>
      <t>号</t>
    </r>
  </si>
  <si>
    <t xml:space="preserve"> 91320692MA1XTMEB6R</t>
  </si>
  <si>
    <t>91320692MA1XTMEB6R001P</t>
  </si>
  <si>
    <t>南通颐生酒业有限公司</t>
  </si>
  <si>
    <r>
      <t>南通市海门区常乐镇颐生路</t>
    </r>
    <r>
      <rPr>
        <sz val="12"/>
        <rFont val="Times New Roman"/>
        <charset val="134"/>
      </rPr>
      <t>1</t>
    </r>
    <r>
      <rPr>
        <sz val="12"/>
        <rFont val="方正仿宋_GBK"/>
        <charset val="134"/>
      </rPr>
      <t>号</t>
    </r>
  </si>
  <si>
    <t>913206847579850407</t>
  </si>
  <si>
    <t>913206847579850407001R</t>
  </si>
  <si>
    <t>新江科技（江苏）有限公司</t>
  </si>
  <si>
    <r>
      <t>南通市海门区四甲镇兴业路</t>
    </r>
    <r>
      <rPr>
        <sz val="12"/>
        <rFont val="Times New Roman"/>
        <charset val="134"/>
      </rPr>
      <t>399</t>
    </r>
    <r>
      <rPr>
        <sz val="12"/>
        <rFont val="方正仿宋_GBK"/>
        <charset val="134"/>
      </rPr>
      <t>号</t>
    </r>
  </si>
  <si>
    <t>91320684MA261TU87E</t>
  </si>
  <si>
    <t>91320684MA261TU87E001U</t>
  </si>
  <si>
    <t>启东市</t>
  </si>
  <si>
    <t>盖天力医药控股集团制药股份有限公司</t>
  </si>
  <si>
    <r>
      <t>启东市汇龙镇人民西路</t>
    </r>
    <r>
      <rPr>
        <sz val="12"/>
        <rFont val="Times New Roman"/>
        <charset val="134"/>
      </rPr>
      <t>3399</t>
    </r>
    <r>
      <rPr>
        <sz val="12"/>
        <rFont val="方正仿宋_GBK"/>
        <charset val="134"/>
      </rPr>
      <t>号</t>
    </r>
  </si>
  <si>
    <t>9132000013479327X4</t>
  </si>
  <si>
    <t>9132000013479327X4001V</t>
  </si>
  <si>
    <t>启东姚记扑克实业有限公司</t>
  </si>
  <si>
    <r>
      <t>启东经济开发区世纪大道</t>
    </r>
    <r>
      <rPr>
        <sz val="12"/>
        <rFont val="Times New Roman"/>
        <charset val="0"/>
      </rPr>
      <t>3188</t>
    </r>
    <r>
      <rPr>
        <sz val="12"/>
        <rFont val="方正仿宋_GBK"/>
        <charset val="134"/>
      </rPr>
      <t>号</t>
    </r>
  </si>
  <si>
    <t>91320681795390478E</t>
  </si>
  <si>
    <t>91320681795390478E001Q</t>
  </si>
  <si>
    <t>拜耳医药保健有限公司启东分公司</t>
  </si>
  <si>
    <r>
      <t>启东市汇龙镇民乐中路</t>
    </r>
    <r>
      <rPr>
        <sz val="12"/>
        <rFont val="Times New Roman"/>
        <charset val="0"/>
      </rPr>
      <t>282</t>
    </r>
    <r>
      <rPr>
        <sz val="12"/>
        <rFont val="方正仿宋_GBK"/>
        <charset val="134"/>
      </rPr>
      <t>号</t>
    </r>
  </si>
  <si>
    <t>91320681665788621R</t>
  </si>
  <si>
    <t>91320681665788621R001V</t>
  </si>
  <si>
    <t>江苏米歌酒庄有限公司</t>
  </si>
  <si>
    <r>
      <t>启东市华石北路</t>
    </r>
    <r>
      <rPr>
        <sz val="12"/>
        <rFont val="Times New Roman"/>
        <charset val="0"/>
      </rPr>
      <t>108</t>
    </r>
    <r>
      <rPr>
        <sz val="12"/>
        <rFont val="方正仿宋_GBK"/>
        <charset val="134"/>
      </rPr>
      <t>号</t>
    </r>
  </si>
  <si>
    <t>913206813308204665</t>
  </si>
  <si>
    <t>913206813308204665001Q</t>
  </si>
  <si>
    <t>江苏国强工具有限公司</t>
  </si>
  <si>
    <t>启东市天汾科技五金工业园</t>
  </si>
  <si>
    <t>91320681703762933R</t>
  </si>
  <si>
    <t>91320681703762933R002R</t>
  </si>
  <si>
    <t>江苏神州碳制品有限公司</t>
  </si>
  <si>
    <t>启东市天汾镇科技五金工业园</t>
  </si>
  <si>
    <t>91320681760531349H</t>
  </si>
  <si>
    <t>91320681760531349H001Z</t>
  </si>
  <si>
    <t>南通市中吕齿轮有限公司</t>
  </si>
  <si>
    <r>
      <t>启东市吕四港镇开发区</t>
    </r>
    <r>
      <rPr>
        <sz val="12"/>
        <rFont val="Times New Roman"/>
        <charset val="0"/>
      </rPr>
      <t>88</t>
    </r>
    <r>
      <rPr>
        <sz val="12"/>
        <rFont val="方正仿宋_GBK"/>
        <charset val="134"/>
      </rPr>
      <t>号</t>
    </r>
  </si>
  <si>
    <t>913206817768568265</t>
  </si>
  <si>
    <t>913206817768568265001X</t>
  </si>
  <si>
    <t>南通威驰机电有限公司</t>
  </si>
  <si>
    <t>启东市吕四港镇工业园区</t>
  </si>
  <si>
    <t>913206817550792559</t>
  </si>
  <si>
    <t>913206817550792559002R</t>
  </si>
  <si>
    <t>南通金丝楠膜材料有限公司</t>
  </si>
  <si>
    <r>
      <t>启东市吕四港经济开发区石堤大道</t>
    </r>
    <r>
      <rPr>
        <sz val="12"/>
        <rFont val="Times New Roman"/>
        <charset val="0"/>
      </rPr>
      <t>16</t>
    </r>
    <r>
      <rPr>
        <sz val="12"/>
        <rFont val="方正仿宋_GBK"/>
        <charset val="134"/>
      </rPr>
      <t>号</t>
    </r>
  </si>
  <si>
    <t>91320681MA22EYBA35</t>
  </si>
  <si>
    <t>91320681MA22EYBA35001U</t>
  </si>
  <si>
    <t>南通灵润医用新材料有限公司</t>
  </si>
  <si>
    <r>
      <t>启东市生命健康产业园江苏路</t>
    </r>
    <r>
      <rPr>
        <sz val="12"/>
        <rFont val="Times New Roman"/>
        <charset val="134"/>
      </rPr>
      <t>138</t>
    </r>
    <r>
      <rPr>
        <sz val="12"/>
        <rFont val="方正仿宋_GBK"/>
        <charset val="134"/>
      </rPr>
      <t>号</t>
    </r>
  </si>
  <si>
    <t>91320681MA2701WH2Q</t>
  </si>
  <si>
    <t>91320681MA2701WH2Q001X</t>
  </si>
  <si>
    <t>兴达日化（启东）有限公司</t>
  </si>
  <si>
    <r>
      <t>启东市滨江精细化工园滨江路</t>
    </r>
    <r>
      <rPr>
        <sz val="12"/>
        <rFont val="Times New Roman"/>
        <charset val="134"/>
      </rPr>
      <t>80</t>
    </r>
    <r>
      <rPr>
        <sz val="12"/>
        <rFont val="方正仿宋_GBK"/>
        <charset val="134"/>
      </rPr>
      <t>号</t>
    </r>
  </si>
  <si>
    <t>91320681322215290H</t>
  </si>
  <si>
    <t>91320681322215290H001Y</t>
  </si>
  <si>
    <t>技源健康科技（江苏）有限公司</t>
  </si>
  <si>
    <t>江苏省启东经济开发区南苑西路1089号</t>
  </si>
  <si>
    <t>91320681750030794P</t>
  </si>
  <si>
    <t>91320681750030794P001Y</t>
  </si>
  <si>
    <t>江苏指南润滑液压科技有限公司</t>
  </si>
  <si>
    <t>启动经济开发区华石路818号</t>
  </si>
  <si>
    <t>913206817579686707</t>
  </si>
  <si>
    <t>913206817579686707001Y</t>
  </si>
  <si>
    <t>江苏捷捷微电子股份有限公司</t>
  </si>
  <si>
    <r>
      <t>江苏省启东市经济开发区钱塘江路</t>
    </r>
    <r>
      <rPr>
        <sz val="12"/>
        <rFont val="Times New Roman"/>
        <charset val="134"/>
      </rPr>
      <t>3000</t>
    </r>
    <r>
      <rPr>
        <sz val="12"/>
        <rFont val="方正仿宋_GBK"/>
        <charset val="134"/>
      </rPr>
      <t>号</t>
    </r>
  </si>
  <si>
    <t>913206001383726757</t>
  </si>
  <si>
    <t>913206001383726757001Y</t>
  </si>
  <si>
    <t>启东天楹环保能源有限公司</t>
  </si>
  <si>
    <t>启东市生命健康产业园上海路308号</t>
  </si>
  <si>
    <t>91320681323685630Q</t>
  </si>
  <si>
    <t>91320681323685630Q001V</t>
  </si>
  <si>
    <t>江苏好收成韦恩农化股份有限公司</t>
  </si>
  <si>
    <t>启东市老启东港</t>
  </si>
  <si>
    <t>91320600731150416E</t>
  </si>
  <si>
    <t>91320600731150416E001P</t>
  </si>
  <si>
    <t>东进电子材料（启东）有限公司</t>
  </si>
  <si>
    <r>
      <t>江苏省启东生命健康产业园上海路</t>
    </r>
    <r>
      <rPr>
        <sz val="12"/>
        <rFont val="Times New Roman"/>
        <charset val="134"/>
      </rPr>
      <t>368</t>
    </r>
    <r>
      <rPr>
        <sz val="12"/>
        <rFont val="方正仿宋_GBK"/>
        <charset val="134"/>
      </rPr>
      <t>号</t>
    </r>
  </si>
  <si>
    <t>91320681784374034C</t>
  </si>
  <si>
    <t>91320681784374034C001C</t>
  </si>
  <si>
    <t>启东亚太药业有限公司</t>
  </si>
  <si>
    <r>
      <t>启东生命健康产业园苏州路</t>
    </r>
    <r>
      <rPr>
        <sz val="12"/>
        <rFont val="Times New Roman"/>
        <charset val="134"/>
      </rPr>
      <t>58</t>
    </r>
    <r>
      <rPr>
        <sz val="12"/>
        <rFont val="方正仿宋_GBK"/>
        <charset val="134"/>
      </rPr>
      <t>号</t>
    </r>
  </si>
  <si>
    <t>91320681717410322H</t>
  </si>
  <si>
    <t>91320681717410322H001R</t>
  </si>
  <si>
    <t>南通润启环保服务有限公司</t>
  </si>
  <si>
    <t>启东市北新镇启东生命健康产业园上海路318号</t>
  </si>
  <si>
    <t>913206817272351188</t>
  </si>
  <si>
    <t>913206817272351188001Q</t>
  </si>
  <si>
    <t>江苏神通阀门股份有限公司</t>
  </si>
  <si>
    <t>江苏省启东市南阳镇</t>
  </si>
  <si>
    <t>9132060072521804X6</t>
  </si>
  <si>
    <t>9132060072521804X6001Q</t>
  </si>
  <si>
    <t>江苏大唐国际吕四港发电有限责任公司</t>
  </si>
  <si>
    <t>江苏省启东市秦潭</t>
  </si>
  <si>
    <t>91320681753238507X</t>
  </si>
  <si>
    <t>91320681753238507X001P</t>
  </si>
  <si>
    <t>江苏东成机电工具有限公司</t>
  </si>
  <si>
    <t>江苏省启东市天汾电动工具产业园</t>
  </si>
  <si>
    <t>91320681060238491Y</t>
  </si>
  <si>
    <t>91320681060238491Y001Z</t>
  </si>
  <si>
    <t>江苏华峰超纤材料有限公司</t>
  </si>
  <si>
    <r>
      <t>江苏省启东市吕四港经济开发区石堤大道</t>
    </r>
    <r>
      <rPr>
        <sz val="12"/>
        <rFont val="Times New Roman"/>
        <charset val="134"/>
      </rPr>
      <t>9</t>
    </r>
    <r>
      <rPr>
        <sz val="12"/>
        <rFont val="方正仿宋_GBK"/>
        <charset val="134"/>
      </rPr>
      <t>号</t>
    </r>
  </si>
  <si>
    <t>913206813983688401</t>
  </si>
  <si>
    <t>913206813983688401001V</t>
  </si>
  <si>
    <t>江苏德威涂料有限公司</t>
  </si>
  <si>
    <t>启东市生命健康产业园江苏西路</t>
  </si>
  <si>
    <t>913206815703674619</t>
  </si>
  <si>
    <t>913206815703674619001V</t>
  </si>
  <si>
    <t>启东中远海运海洋工程有限公司</t>
  </si>
  <si>
    <r>
      <t>启东市寅阳镇中远路</t>
    </r>
    <r>
      <rPr>
        <sz val="12"/>
        <rFont val="Times New Roman"/>
        <charset val="134"/>
      </rPr>
      <t>1</t>
    </r>
    <r>
      <rPr>
        <sz val="12"/>
        <rFont val="方正仿宋_GBK"/>
        <charset val="134"/>
      </rPr>
      <t>号</t>
    </r>
  </si>
  <si>
    <t>91320681684905328X</t>
  </si>
  <si>
    <t>91320681684905328X001V</t>
  </si>
  <si>
    <t>南通润邦海洋工程装备有限公司</t>
  </si>
  <si>
    <r>
      <t>江苏省启东市海工大道</t>
    </r>
    <r>
      <rPr>
        <sz val="12"/>
        <rFont val="Times New Roman"/>
        <charset val="134"/>
      </rPr>
      <t>3333</t>
    </r>
    <r>
      <rPr>
        <sz val="12"/>
        <rFont val="方正仿宋_GBK"/>
        <charset val="134"/>
      </rPr>
      <t>号</t>
    </r>
  </si>
  <si>
    <t>91320681569133131H</t>
  </si>
  <si>
    <t>91320681569133131H001U</t>
  </si>
  <si>
    <t>南通药明康德医药科技有限公司</t>
  </si>
  <si>
    <r>
      <t>启东市经济开发区华石南路</t>
    </r>
    <r>
      <rPr>
        <sz val="12"/>
        <rFont val="Times New Roman"/>
        <charset val="134"/>
      </rPr>
      <t>699</t>
    </r>
    <r>
      <rPr>
        <sz val="12"/>
        <rFont val="方正仿宋_GBK"/>
        <charset val="134"/>
      </rPr>
      <t>号</t>
    </r>
  </si>
  <si>
    <t>91320681MA1WF6UK07</t>
  </si>
  <si>
    <t>91320681MA1WF6UK07001Z</t>
  </si>
  <si>
    <t>寰宇东方国际集装箱（启东）有限公司</t>
  </si>
  <si>
    <r>
      <t>江苏省启东海工船舶工业园卓越路</t>
    </r>
    <r>
      <rPr>
        <sz val="12"/>
        <rFont val="Times New Roman"/>
        <charset val="134"/>
      </rPr>
      <t>1</t>
    </r>
    <r>
      <rPr>
        <sz val="12"/>
        <rFont val="方正仿宋_GBK"/>
        <charset val="134"/>
      </rPr>
      <t>号</t>
    </r>
  </si>
  <si>
    <t>913206815668421866</t>
  </si>
  <si>
    <t>913206815668421866001Q</t>
  </si>
  <si>
    <t>南通华尔杰电子设备有限公司</t>
  </si>
  <si>
    <t>江苏省南通市启东市吕四港镇念总村六组</t>
  </si>
  <si>
    <t>91320681MA1MFLMH7U</t>
  </si>
  <si>
    <t>91320681MA1MFLMH7U001Z</t>
  </si>
  <si>
    <t>南通东野光电科技有限公司</t>
  </si>
  <si>
    <t>启东市吕四港镇十甲村二十一组</t>
  </si>
  <si>
    <t>91320681MA1PWWPQ5U</t>
  </si>
  <si>
    <t>91320681MA1PWWPQ5U001W</t>
  </si>
  <si>
    <t>南通启电新能源科技有限公司</t>
  </si>
  <si>
    <t>启东市吕四港镇巴西村通兴农场西首</t>
  </si>
  <si>
    <t>91320681MA1N39YL9E</t>
  </si>
  <si>
    <t>91320681MA1N39YL9E001W</t>
  </si>
  <si>
    <t>南通金安奇电动工具有限公司</t>
  </si>
  <si>
    <t>启东市吕四港镇巴西村二组</t>
  </si>
  <si>
    <t>91320681695462243Y</t>
  </si>
  <si>
    <t>91320681695462243Y001W</t>
  </si>
  <si>
    <t>江苏光宸电子科技有限公司</t>
  </si>
  <si>
    <t xml:space="preserve">启东市吕四港镇大洋桥西1000米 </t>
  </si>
  <si>
    <t>91320681331149344U</t>
  </si>
  <si>
    <t>91320681331149344U001X</t>
  </si>
  <si>
    <t>苏工工具南通有限公司</t>
  </si>
  <si>
    <r>
      <t>启东市天汾电动工具产业园</t>
    </r>
    <r>
      <rPr>
        <sz val="12"/>
        <rFont val="Times New Roman"/>
        <charset val="134"/>
      </rPr>
      <t xml:space="preserve"> 75 </t>
    </r>
    <r>
      <rPr>
        <sz val="12"/>
        <rFont val="方正仿宋_GBK"/>
        <charset val="134"/>
      </rPr>
      <t>号</t>
    </r>
  </si>
  <si>
    <t>913206817974188417</t>
  </si>
  <si>
    <t>913206817974188417001X</t>
  </si>
  <si>
    <r>
      <t>久精日坩</t>
    </r>
    <r>
      <rPr>
        <sz val="12"/>
        <rFont val="Times New Roman"/>
        <charset val="134"/>
      </rPr>
      <t>(</t>
    </r>
    <r>
      <rPr>
        <sz val="12"/>
        <rFont val="方正仿宋_GBK"/>
        <charset val="134"/>
      </rPr>
      <t>江苏</t>
    </r>
    <r>
      <rPr>
        <sz val="12"/>
        <rFont val="Times New Roman"/>
        <charset val="134"/>
      </rPr>
      <t>)</t>
    </r>
    <r>
      <rPr>
        <sz val="12"/>
        <rFont val="方正仿宋_GBK"/>
        <charset val="134"/>
      </rPr>
      <t>新材料科技有限公司</t>
    </r>
  </si>
  <si>
    <r>
      <t>启东市合作镇洋桥村</t>
    </r>
    <r>
      <rPr>
        <sz val="12"/>
        <rFont val="Times New Roman"/>
        <charset val="134"/>
      </rPr>
      <t>111</t>
    </r>
    <r>
      <rPr>
        <sz val="12"/>
        <rFont val="方正仿宋_GBK"/>
        <charset val="134"/>
      </rPr>
      <t>号</t>
    </r>
  </si>
  <si>
    <t>91320681MA7DKJ2L74</t>
  </si>
  <si>
    <t>91320681MA7DKJ2L74001Z</t>
  </si>
  <si>
    <t>朗峰新材料启东有限公司</t>
  </si>
  <si>
    <r>
      <t>启东市南阳镇朗峰路</t>
    </r>
    <r>
      <rPr>
        <sz val="12"/>
        <rFont val="Times New Roman"/>
        <charset val="134"/>
      </rPr>
      <t xml:space="preserve"> 1 </t>
    </r>
    <r>
      <rPr>
        <sz val="12"/>
        <rFont val="方正仿宋_GBK"/>
        <charset val="134"/>
      </rPr>
      <t>号</t>
    </r>
  </si>
  <si>
    <t>91320681MA2243LA87</t>
  </si>
  <si>
    <t>91320681MA2243LA87001X</t>
  </si>
  <si>
    <t>江苏广能重工有限公司</t>
  </si>
  <si>
    <t>启东新港工业园区</t>
  </si>
  <si>
    <t>91320681138849306L</t>
  </si>
  <si>
    <t>91320681138849306L001X</t>
  </si>
  <si>
    <t>南通海隆磁业有限公司</t>
  </si>
  <si>
    <t>江苏省启东市吕北公路 998 号</t>
  </si>
  <si>
    <t>913206811383617657</t>
  </si>
  <si>
    <t>hb320600500003928I001W</t>
  </si>
  <si>
    <t>南通金宝路体育用品有限公司</t>
  </si>
  <si>
    <t>王鲍镇塌水桥村</t>
  </si>
  <si>
    <t>9132068178990433X3</t>
  </si>
  <si>
    <t>9132068178990433X3001W</t>
  </si>
  <si>
    <t>启东市宝瑞德服装辅料有限公司</t>
  </si>
  <si>
    <r>
      <t>启东市北新镇建西村工业园区</t>
    </r>
    <r>
      <rPr>
        <sz val="12"/>
        <rFont val="Times New Roman"/>
        <charset val="134"/>
      </rPr>
      <t>10</t>
    </r>
    <r>
      <rPr>
        <sz val="12"/>
        <rFont val="方正仿宋_GBK"/>
        <charset val="134"/>
      </rPr>
      <t>号</t>
    </r>
  </si>
  <si>
    <t>913206813140110873</t>
  </si>
  <si>
    <t>913206813140110873001P</t>
  </si>
  <si>
    <t>启东市罗瑞服饰有限公司</t>
  </si>
  <si>
    <r>
      <t>江苏省启东市北新镇轶昌村委会宽心街</t>
    </r>
    <r>
      <rPr>
        <sz val="12"/>
        <rFont val="Times New Roman"/>
        <charset val="134"/>
      </rPr>
      <t>38</t>
    </r>
    <r>
      <rPr>
        <sz val="12"/>
        <rFont val="方正仿宋_GBK"/>
        <charset val="134"/>
      </rPr>
      <t>号</t>
    </r>
  </si>
  <si>
    <t>91320681692100749N</t>
  </si>
  <si>
    <t>91320681692100749N001X</t>
  </si>
  <si>
    <t>南通欧福禽蛋有限公司</t>
  </si>
  <si>
    <t>江苏省启东市北新镇远兴村南滩涂</t>
  </si>
  <si>
    <t>913206817833519142</t>
  </si>
  <si>
    <t>913206817833519142001Z</t>
  </si>
  <si>
    <t>江苏西普拉制药有限公司</t>
  </si>
  <si>
    <r>
      <t>江苏省启东市北新镇（启东生命健康产业园）江海路</t>
    </r>
    <r>
      <rPr>
        <sz val="12"/>
        <rFont val="Times New Roman"/>
        <charset val="134"/>
      </rPr>
      <t xml:space="preserve"> 1 </t>
    </r>
    <r>
      <rPr>
        <sz val="12"/>
        <rFont val="方正仿宋_GBK"/>
        <charset val="134"/>
      </rPr>
      <t>号</t>
    </r>
  </si>
  <si>
    <t>91320681MA1YW63G0M</t>
  </si>
  <si>
    <t>91320681MA1YW63G0M001W</t>
  </si>
  <si>
    <t>阿索比（启东）换热系统有限公司</t>
  </si>
  <si>
    <t>启东市惠萍镇河湾村村委会</t>
  </si>
  <si>
    <t>91320681MA1WNWUX1R</t>
  </si>
  <si>
    <t>91320681MA1WNWUX1R001Z</t>
  </si>
  <si>
    <t>启东友洺衡器有限公司</t>
  </si>
  <si>
    <t>启东市寅阳镇寅西村十四组</t>
  </si>
  <si>
    <t>91320681557125177G</t>
  </si>
  <si>
    <t>91320681557125177G001Z</t>
  </si>
  <si>
    <t>南通东方船用设备制造有限公司</t>
  </si>
  <si>
    <t>启东市下和合镇</t>
  </si>
  <si>
    <t>913206811388733819</t>
  </si>
  <si>
    <t>913206811388733819001X</t>
  </si>
  <si>
    <t>江苏新晖测控科技有限公司</t>
  </si>
  <si>
    <r>
      <t>启东市惠萍镇新晖路</t>
    </r>
    <r>
      <rPr>
        <sz val="12"/>
        <rFont val="Times New Roman"/>
        <charset val="134"/>
      </rPr>
      <t xml:space="preserve"> 1 </t>
    </r>
    <r>
      <rPr>
        <sz val="12"/>
        <rFont val="方正仿宋_GBK"/>
        <charset val="134"/>
      </rPr>
      <t>号</t>
    </r>
  </si>
  <si>
    <t>913206811383719634</t>
  </si>
  <si>
    <t>913206811383719634001Z</t>
  </si>
  <si>
    <t>启东市巨龙石油化工装备有限公司</t>
  </si>
  <si>
    <r>
      <t>汇龙镇城北工业园跃龙东路</t>
    </r>
    <r>
      <rPr>
        <sz val="12"/>
        <rFont val="Times New Roman"/>
        <charset val="134"/>
      </rPr>
      <t>19</t>
    </r>
    <r>
      <rPr>
        <sz val="12"/>
        <rFont val="方正仿宋_GBK"/>
        <charset val="134"/>
      </rPr>
      <t>号</t>
    </r>
  </si>
  <si>
    <t>9132068174484234XT</t>
  </si>
  <si>
    <t>9132068174484234XT001Y</t>
  </si>
  <si>
    <t>江苏启微半导体设备有限公司</t>
  </si>
  <si>
    <t>启东市牡丹江西路2888号</t>
  </si>
  <si>
    <t>91320681MA1NNTXM48</t>
  </si>
  <si>
    <t>91320681MA1NNTXM48001X</t>
  </si>
  <si>
    <t>爱普车辆股份有限公司</t>
  </si>
  <si>
    <r>
      <t>江苏省启东经济开发区富源路</t>
    </r>
    <r>
      <rPr>
        <sz val="12"/>
        <rFont val="Times New Roman"/>
        <charset val="134"/>
      </rPr>
      <t>588</t>
    </r>
    <r>
      <rPr>
        <sz val="12"/>
        <rFont val="方正仿宋_GBK"/>
        <charset val="134"/>
      </rPr>
      <t>号</t>
    </r>
  </si>
  <si>
    <t>913206810944061909</t>
  </si>
  <si>
    <t>913206810944061909001W</t>
  </si>
  <si>
    <t>江苏电博仕能源装备有限公司</t>
  </si>
  <si>
    <t>启东市汇龙镇城北村十一组</t>
  </si>
  <si>
    <t>91320681MA1P5H8U1U</t>
  </si>
  <si>
    <t>91320681MA1P5H8U1U001Z</t>
  </si>
  <si>
    <t>启东市水晶机械加工部</t>
  </si>
  <si>
    <r>
      <t>启东市近海镇爱民村人民南路</t>
    </r>
    <r>
      <rPr>
        <sz val="12"/>
        <rFont val="Times New Roman"/>
        <charset val="134"/>
      </rPr>
      <t>8</t>
    </r>
    <r>
      <rPr>
        <sz val="12"/>
        <rFont val="方正仿宋_GBK"/>
        <charset val="134"/>
      </rPr>
      <t>号</t>
    </r>
  </si>
  <si>
    <t>92320681MA1TCF9Q1T</t>
  </si>
  <si>
    <t>92320681MA1TCF9Q1T001W</t>
  </si>
  <si>
    <t>宙盟机械制造启东有限公司</t>
  </si>
  <si>
    <t>启东高新技术产业开发区海虹路</t>
  </si>
  <si>
    <t>91320681MA1W8K5G9T</t>
  </si>
  <si>
    <t>91320681MA1W8K5G9T001Z</t>
  </si>
  <si>
    <t>江苏建中医用材料有限公司</t>
  </si>
  <si>
    <t>启东市高新技术产业开发区中泰路6号</t>
  </si>
  <si>
    <t>91320681MA1P2LEE35</t>
  </si>
  <si>
    <t>91320681MA1P2LEE35001Y</t>
  </si>
  <si>
    <t>江苏叔伯屋门窗系统有限公司</t>
  </si>
  <si>
    <t>91320681MA1PXGQ272</t>
  </si>
  <si>
    <t>91320681MA1PXGQ272001W</t>
  </si>
  <si>
    <t>江苏汉盛海洋装备技术有限公司</t>
  </si>
  <si>
    <t>南通市启东滨海工业园北海路</t>
  </si>
  <si>
    <t>91320681696779568R</t>
  </si>
  <si>
    <t>91320681696779568R001Y</t>
  </si>
  <si>
    <t>启东市美迅机械有限公司</t>
  </si>
  <si>
    <r>
      <t>启东滨海工业园江枫路</t>
    </r>
    <r>
      <rPr>
        <sz val="12"/>
        <rFont val="Times New Roman"/>
        <charset val="134"/>
      </rPr>
      <t>28</t>
    </r>
    <r>
      <rPr>
        <sz val="12"/>
        <rFont val="方正仿宋_GBK"/>
        <charset val="134"/>
      </rPr>
      <t>号</t>
    </r>
  </si>
  <si>
    <t>91320681795390267Y</t>
  </si>
  <si>
    <t>91320681795390267Y001Y</t>
  </si>
  <si>
    <t>启东荻捷工业成套设备有限公司</t>
  </si>
  <si>
    <t>启东滨海工业园明珠路</t>
  </si>
  <si>
    <t>91320681591153462W</t>
  </si>
  <si>
    <t>91320681591153462W001W</t>
  </si>
  <si>
    <t>江苏恒源液压有限公司</t>
  </si>
  <si>
    <t>江苏省启东市新安镇工业园区</t>
  </si>
  <si>
    <t>91320681720644250Q</t>
  </si>
  <si>
    <t>91320681720644250Q001W</t>
  </si>
  <si>
    <t>江苏海四达电源有限公司</t>
  </si>
  <si>
    <r>
      <t>江苏省启东市汇龙镇和平南路</t>
    </r>
    <r>
      <rPr>
        <sz val="12"/>
        <rFont val="Times New Roman"/>
        <charset val="0"/>
      </rPr>
      <t>306</t>
    </r>
    <r>
      <rPr>
        <sz val="12"/>
        <rFont val="方正仿宋_GBK"/>
        <charset val="134"/>
      </rPr>
      <t>号</t>
    </r>
  </si>
  <si>
    <t>91320600608386159C</t>
  </si>
  <si>
    <t>91320600608386159C001C</t>
  </si>
  <si>
    <t>上海振华重工启东海洋工程股份有限公司</t>
  </si>
  <si>
    <t>启东市寅阳镇船舶工业园华孚路1号</t>
  </si>
  <si>
    <t>913206006676013658</t>
  </si>
  <si>
    <t>913206006676013658001V</t>
  </si>
  <si>
    <t>江苏神通核能装备有限公司</t>
  </si>
  <si>
    <r>
      <t>南阳镇大通路</t>
    </r>
    <r>
      <rPr>
        <sz val="12"/>
        <rFont val="Times New Roman"/>
        <charset val="134"/>
      </rPr>
      <t>331</t>
    </r>
    <r>
      <rPr>
        <sz val="12"/>
        <rFont val="方正仿宋_GBK"/>
        <charset val="134"/>
      </rPr>
      <t>号</t>
    </r>
  </si>
  <si>
    <t>91320681MA244QXB75</t>
  </si>
  <si>
    <t>91320681MA244QXB75002U</t>
  </si>
  <si>
    <t>江苏康耐特光学有限公司</t>
  </si>
  <si>
    <t>启东滨海工业园江枫路</t>
  </si>
  <si>
    <t>9132068179651564X9</t>
  </si>
  <si>
    <t>9132068179651564X9001Z</t>
  </si>
  <si>
    <t>南通天地和环保科技有限公司</t>
  </si>
  <si>
    <r>
      <t>启东市高新技术产业开发区聚海路</t>
    </r>
    <r>
      <rPr>
        <sz val="12"/>
        <rFont val="Times New Roman"/>
        <charset val="134"/>
      </rPr>
      <t>2</t>
    </r>
    <r>
      <rPr>
        <sz val="12"/>
        <rFont val="方正仿宋_GBK"/>
        <charset val="134"/>
      </rPr>
      <t>号</t>
    </r>
  </si>
  <si>
    <t>9132068132130411XT</t>
  </si>
  <si>
    <t>9130268132130411XT001C</t>
  </si>
  <si>
    <t>托伦斯精密制造（江苏）股份有限公司</t>
  </si>
  <si>
    <t>启东经济开发区新洪路1000号</t>
  </si>
  <si>
    <t>91320681MA1NC2BN9P</t>
  </si>
  <si>
    <t>91320681MA1NC2BN9P002R</t>
  </si>
  <si>
    <t>江苏嘉盟电力设备有限公司</t>
  </si>
  <si>
    <r>
      <t>启东滨海工业园区中力路</t>
    </r>
    <r>
      <rPr>
        <sz val="10.5"/>
        <rFont val="Times New Roman"/>
        <charset val="134"/>
      </rPr>
      <t>5</t>
    </r>
    <r>
      <rPr>
        <sz val="10.5"/>
        <rFont val="方正仿宋_GBK"/>
        <charset val="134"/>
      </rPr>
      <t>号</t>
    </r>
  </si>
  <si>
    <t>9132068179539038XT</t>
  </si>
  <si>
    <t>9132068179539038XT001X</t>
  </si>
  <si>
    <r>
      <t>启东滨海工业园区海洲路</t>
    </r>
    <r>
      <rPr>
        <sz val="11"/>
        <rFont val="Times New Roman"/>
        <charset val="134"/>
      </rPr>
      <t>15</t>
    </r>
    <r>
      <rPr>
        <sz val="11"/>
        <rFont val="宋体"/>
        <charset val="134"/>
      </rPr>
      <t>号</t>
    </r>
  </si>
  <si>
    <t>9132068179539038XT002X</t>
  </si>
  <si>
    <t>通州区</t>
  </si>
  <si>
    <t>南通市通州区鑫利莱纺织有限公司</t>
  </si>
  <si>
    <t>南通市通州区西亭镇亭南村（工业集中区）</t>
  </si>
  <si>
    <t>91320612789086293A</t>
  </si>
  <si>
    <t>91320612789086293A001P</t>
  </si>
  <si>
    <t>通州区刘桥镇铭俊家纺厂</t>
  </si>
  <si>
    <r>
      <t>刘桥镇极孝村</t>
    </r>
    <r>
      <rPr>
        <sz val="12"/>
        <rFont val="Times New Roman"/>
        <charset val="0"/>
      </rPr>
      <t>18</t>
    </r>
    <r>
      <rPr>
        <sz val="12"/>
        <rFont val="方正仿宋_GBK"/>
        <charset val="134"/>
      </rPr>
      <t>组</t>
    </r>
  </si>
  <si>
    <t>92320612MA1RXNM9XU</t>
  </si>
  <si>
    <t>hb320600500004004O001P</t>
  </si>
  <si>
    <t>南通市通州区刘桥镇新海服装厂</t>
  </si>
  <si>
    <r>
      <t>南通市通州区刘桥镇刘东校村苏池</t>
    </r>
    <r>
      <rPr>
        <sz val="12"/>
        <rFont val="Times New Roman"/>
        <charset val="0"/>
      </rPr>
      <t>17</t>
    </r>
    <r>
      <rPr>
        <sz val="12"/>
        <rFont val="方正仿宋_GBK"/>
        <charset val="134"/>
      </rPr>
      <t>组</t>
    </r>
    <r>
      <rPr>
        <sz val="12"/>
        <rFont val="Times New Roman"/>
        <charset val="0"/>
      </rPr>
      <t>5</t>
    </r>
    <r>
      <rPr>
        <sz val="12"/>
        <rFont val="方正仿宋_GBK"/>
        <charset val="134"/>
      </rPr>
      <t>号</t>
    </r>
  </si>
  <si>
    <t>91320612590046243R</t>
  </si>
  <si>
    <t>91320612590046243R001X</t>
  </si>
  <si>
    <t>南通永爽时装有限公司</t>
  </si>
  <si>
    <t>南通市通州区石港镇睹史院村五组</t>
  </si>
  <si>
    <t>91320612MA1M99P60A</t>
  </si>
  <si>
    <t>91320612MA1M99P60A001W</t>
  </si>
  <si>
    <t>南通富岛服装有限公司</t>
  </si>
  <si>
    <t>南通市通州区平潮镇通扬北路90号</t>
  </si>
  <si>
    <t>913206007843862973</t>
  </si>
  <si>
    <t>913206007843862973001W</t>
  </si>
  <si>
    <t>江苏轩达高分子材料有限公司</t>
  </si>
  <si>
    <t>江苏省南通市通州区五接镇恒力南通产业园</t>
  </si>
  <si>
    <t>91320612MA20Q6LA48</t>
  </si>
  <si>
    <t>91320612MA20Q6LA48001V</t>
  </si>
  <si>
    <t>江苏圣夫岛纺织生物科技有限公司</t>
  </si>
  <si>
    <t>南通市通州区川姜镇工业园区</t>
  </si>
  <si>
    <t>91320612575414650P</t>
  </si>
  <si>
    <t>91320612575414650P001Y</t>
  </si>
  <si>
    <t>江苏老裁缝家纺工业有限公司</t>
  </si>
  <si>
    <t>南通市通州区川姜镇川港工业园区</t>
  </si>
  <si>
    <t>91320612661343959J</t>
  </si>
  <si>
    <t>91320612661343959J001Z</t>
  </si>
  <si>
    <t>南通政昊宾馆酒店用品有限公司</t>
  </si>
  <si>
    <r>
      <t>南通市通州区川姜镇川港工业园区</t>
    </r>
    <r>
      <rPr>
        <sz val="12"/>
        <rFont val="Times New Roman"/>
        <charset val="0"/>
      </rPr>
      <t>D</t>
    </r>
    <r>
      <rPr>
        <sz val="12"/>
        <rFont val="方正仿宋_GBK"/>
        <charset val="134"/>
      </rPr>
      <t>区</t>
    </r>
  </si>
  <si>
    <t>913206127353275571</t>
  </si>
  <si>
    <t>913206127353275571001P</t>
  </si>
  <si>
    <t>江苏金太阳纺织科技股份有限公司</t>
  </si>
  <si>
    <t>南通市通州区川姜镇志浩工业园区</t>
  </si>
  <si>
    <t>913206127244081833</t>
  </si>
  <si>
    <t>913206127244081833001W</t>
  </si>
  <si>
    <t>南通新恒祥纺织服装有限公司</t>
  </si>
  <si>
    <r>
      <t>南通市通州区二甲镇光明路</t>
    </r>
    <r>
      <rPr>
        <sz val="12"/>
        <rFont val="Times New Roman"/>
        <charset val="0"/>
      </rPr>
      <t>33</t>
    </r>
    <r>
      <rPr>
        <sz val="12"/>
        <rFont val="方正仿宋_GBK"/>
        <charset val="134"/>
      </rPr>
      <t>号</t>
    </r>
  </si>
  <si>
    <t>91320612566837395X</t>
  </si>
  <si>
    <t>91320612566837395X001W</t>
  </si>
  <si>
    <t>江苏鼎豪电力工程有限公司</t>
  </si>
  <si>
    <r>
      <t>南通市通州区兴仁镇孙家桥村六、八组</t>
    </r>
    <r>
      <rPr>
        <sz val="12"/>
        <rFont val="Times New Roman"/>
        <charset val="0"/>
      </rPr>
      <t>4</t>
    </r>
    <r>
      <rPr>
        <sz val="12"/>
        <rFont val="方正仿宋_GBK"/>
        <charset val="134"/>
      </rPr>
      <t>幢</t>
    </r>
  </si>
  <si>
    <t>9132061205350881X7</t>
  </si>
  <si>
    <t>9132061205350881X7001Z</t>
  </si>
  <si>
    <t>南通苏澜纺织品有限公司</t>
  </si>
  <si>
    <r>
      <t>江苏省南通市通州区孙家桥工业园区南通市通州区兴仁镇孙家桥村八组</t>
    </r>
    <r>
      <rPr>
        <sz val="12"/>
        <rFont val="Times New Roman"/>
        <charset val="0"/>
      </rPr>
      <t>1</t>
    </r>
    <r>
      <rPr>
        <sz val="12"/>
        <rFont val="方正仿宋_GBK"/>
        <charset val="134"/>
      </rPr>
      <t>幢</t>
    </r>
  </si>
  <si>
    <t>91320612MA20WRCK9U</t>
  </si>
  <si>
    <t>91320612MA20WRCK9U001P</t>
  </si>
  <si>
    <t>南通萧邦办公家具有限公司</t>
  </si>
  <si>
    <r>
      <t>南通市通州区兴仁镇孙家桥村</t>
    </r>
    <r>
      <rPr>
        <sz val="12"/>
        <rFont val="Times New Roman"/>
        <charset val="0"/>
      </rPr>
      <t>6</t>
    </r>
    <r>
      <rPr>
        <sz val="12"/>
        <rFont val="方正仿宋_GBK"/>
        <charset val="134"/>
      </rPr>
      <t>组双逸创业园</t>
    </r>
  </si>
  <si>
    <t>91320612MA23FDWK80</t>
  </si>
  <si>
    <t>91320612MA23FDWK80001Y</t>
  </si>
  <si>
    <t>南通通源电器成套建设工程有限公司</t>
  </si>
  <si>
    <t>南通市通州区兴仁镇工业集中区（孙家桥村）</t>
  </si>
  <si>
    <t>913206127833818498</t>
  </si>
  <si>
    <t>913206127833818498001X</t>
  </si>
  <si>
    <t>南通华勤纺织装饰有限公司</t>
  </si>
  <si>
    <r>
      <t>南通市通州区金新街道花家渡村</t>
    </r>
    <r>
      <rPr>
        <sz val="12"/>
        <rFont val="Times New Roman"/>
        <charset val="0"/>
      </rPr>
      <t>22</t>
    </r>
    <r>
      <rPr>
        <sz val="12"/>
        <rFont val="方正仿宋_GBK"/>
        <charset val="134"/>
      </rPr>
      <t>组</t>
    </r>
  </si>
  <si>
    <t>91320611660807993A</t>
  </si>
  <si>
    <t>91320611660807993A001W</t>
  </si>
  <si>
    <t>南通晓晨玩具有限公司</t>
  </si>
  <si>
    <r>
      <t>南通高新区杏园路</t>
    </r>
    <r>
      <rPr>
        <sz val="12"/>
        <rFont val="Times New Roman"/>
        <charset val="0"/>
      </rPr>
      <t>299</t>
    </r>
    <r>
      <rPr>
        <sz val="12"/>
        <rFont val="方正仿宋_GBK"/>
        <charset val="134"/>
      </rPr>
      <t>号</t>
    </r>
  </si>
  <si>
    <t>913206125502505069</t>
  </si>
  <si>
    <t>913206125502505069001W</t>
  </si>
  <si>
    <t>南通百高时装有限公司</t>
  </si>
  <si>
    <r>
      <t>南通市通州区金新街道文昌路</t>
    </r>
    <r>
      <rPr>
        <sz val="12"/>
        <rFont val="Times New Roman"/>
        <charset val="0"/>
      </rPr>
      <t>668</t>
    </r>
    <r>
      <rPr>
        <sz val="12"/>
        <rFont val="方正仿宋_GBK"/>
        <charset val="134"/>
      </rPr>
      <t>号</t>
    </r>
    <r>
      <rPr>
        <sz val="12"/>
        <rFont val="Times New Roman"/>
        <charset val="0"/>
      </rPr>
      <t>5</t>
    </r>
    <r>
      <rPr>
        <sz val="12"/>
        <rFont val="方正仿宋_GBK"/>
        <charset val="134"/>
      </rPr>
      <t>号楼</t>
    </r>
    <r>
      <rPr>
        <sz val="12"/>
        <rFont val="Times New Roman"/>
        <charset val="0"/>
      </rPr>
      <t>3</t>
    </r>
    <r>
      <rPr>
        <sz val="12"/>
        <rFont val="方正仿宋_GBK"/>
        <charset val="134"/>
      </rPr>
      <t>楼</t>
    </r>
  </si>
  <si>
    <t>91320612MA1MRHLX69</t>
  </si>
  <si>
    <t>91320612MA1MRHLX69001W</t>
  </si>
  <si>
    <t>南通金飞盈服装有限公司</t>
  </si>
  <si>
    <r>
      <t>江苏省南通市通州区高新区金桥西路</t>
    </r>
    <r>
      <rPr>
        <sz val="12"/>
        <rFont val="Times New Roman"/>
        <charset val="0"/>
      </rPr>
      <t>1</t>
    </r>
    <r>
      <rPr>
        <sz val="12"/>
        <rFont val="方正仿宋_GBK"/>
        <charset val="134"/>
      </rPr>
      <t>号（聚恒工业园</t>
    </r>
    <r>
      <rPr>
        <sz val="12"/>
        <rFont val="Times New Roman"/>
        <charset val="0"/>
      </rPr>
      <t>1#</t>
    </r>
    <r>
      <rPr>
        <sz val="12"/>
        <rFont val="方正仿宋_GBK"/>
        <charset val="134"/>
      </rPr>
      <t>厂房）</t>
    </r>
  </si>
  <si>
    <t>91320612772010452F</t>
  </si>
  <si>
    <t>91320612772010452F001Y</t>
  </si>
  <si>
    <t>南通昊昊纸业有限公司</t>
  </si>
  <si>
    <r>
      <t>南通市通州区西亭镇西禅寺村</t>
    </r>
    <r>
      <rPr>
        <sz val="12"/>
        <rFont val="Times New Roman"/>
        <charset val="0"/>
      </rPr>
      <t>12</t>
    </r>
    <r>
      <rPr>
        <sz val="12"/>
        <rFont val="方正仿宋_GBK"/>
        <charset val="134"/>
      </rPr>
      <t>组</t>
    </r>
  </si>
  <si>
    <t>91320612793308928F</t>
  </si>
  <si>
    <t>hb320600500004528K001P</t>
  </si>
  <si>
    <t>南通怡瑞丰纺织工艺品有限公司</t>
  </si>
  <si>
    <t>江苏省南通市通州区西亭镇亭南村一组</t>
  </si>
  <si>
    <t>91320612769856190L</t>
  </si>
  <si>
    <t>91320612769856190L001X</t>
  </si>
  <si>
    <t>南通凯诚纺织有限公司</t>
  </si>
  <si>
    <t>南通市通州区西亭镇工业园区</t>
  </si>
  <si>
    <t>9132061273944729X3</t>
  </si>
  <si>
    <t>9132061273944729X3002P</t>
  </si>
  <si>
    <t>南通金阳包装制品有限公司</t>
  </si>
  <si>
    <t>南通市通州区西亭镇西禅寺村</t>
  </si>
  <si>
    <t>91320612559329042Q</t>
  </si>
  <si>
    <t>91320612559329042Q001P</t>
  </si>
  <si>
    <t>江苏华电通州热电有限公司</t>
  </si>
  <si>
    <r>
      <t>南通高新技术产业开发区华通路</t>
    </r>
    <r>
      <rPr>
        <sz val="12"/>
        <rFont val="Times New Roman"/>
        <charset val="134"/>
      </rPr>
      <t>1000</t>
    </r>
    <r>
      <rPr>
        <sz val="12"/>
        <rFont val="方正仿宋_GBK"/>
        <charset val="134"/>
      </rPr>
      <t>号</t>
    </r>
  </si>
  <si>
    <t>91320612060209025F</t>
  </si>
  <si>
    <t>91320612060209025F001P</t>
  </si>
  <si>
    <t>富加宜电子（南通）有限公司</t>
  </si>
  <si>
    <r>
      <t>南通高新技术产业开发区青岛路</t>
    </r>
    <r>
      <rPr>
        <sz val="12"/>
        <rFont val="Times New Roman"/>
        <charset val="134"/>
      </rPr>
      <t>990</t>
    </r>
    <r>
      <rPr>
        <sz val="12"/>
        <rFont val="方正仿宋_GBK"/>
        <charset val="134"/>
      </rPr>
      <t>号</t>
    </r>
  </si>
  <si>
    <t>913206126083668793</t>
  </si>
  <si>
    <t>913206126083668793001Q</t>
  </si>
  <si>
    <t>南通源佑纺织科技有限公司</t>
  </si>
  <si>
    <r>
      <t>通州区石港科技产业园凤凰路石西居</t>
    </r>
    <r>
      <rPr>
        <sz val="12"/>
        <rFont val="Times New Roman"/>
        <charset val="134"/>
      </rPr>
      <t>18</t>
    </r>
    <r>
      <rPr>
        <sz val="12"/>
        <rFont val="方正仿宋_GBK"/>
        <charset val="134"/>
      </rPr>
      <t>组</t>
    </r>
  </si>
  <si>
    <t>91320612339207449R</t>
  </si>
  <si>
    <t>91320612339207449R001R</t>
  </si>
  <si>
    <t>南通海一电子有限公司</t>
  </si>
  <si>
    <t>江苏省南通市通州区平潮镇西站大道528号</t>
  </si>
  <si>
    <t>91320612747300415D</t>
  </si>
  <si>
    <t>91320612747300415D001V</t>
  </si>
  <si>
    <t>南通海星电子股份有限公司</t>
  </si>
  <si>
    <t>91320600608363096C</t>
  </si>
  <si>
    <t>91320600608363096C001V</t>
  </si>
  <si>
    <t>江苏恒科新材料有限公司</t>
  </si>
  <si>
    <t>通州区五接镇开沙岛恒力纺织新材料产业园</t>
  </si>
  <si>
    <t>91320612571350776Q</t>
  </si>
  <si>
    <t>91320612571350776Q001V</t>
  </si>
  <si>
    <t>南通光合生物技术股份有限公司</t>
  </si>
  <si>
    <t>通州区平潮镇工业园区</t>
  </si>
  <si>
    <t>91320612752048082Q</t>
  </si>
  <si>
    <t>91320612752048082Q001X</t>
  </si>
  <si>
    <t>新建特阔漂整（南通）有限公司</t>
  </si>
  <si>
    <t>通州区先锋街道工业园</t>
  </si>
  <si>
    <t>91320612781293634K</t>
  </si>
  <si>
    <t>91320612781293634K001P</t>
  </si>
  <si>
    <t>南通欣源污泥处置科技有限公司</t>
  </si>
  <si>
    <t>通州区先锋街道工业园区北区</t>
  </si>
  <si>
    <t>9132061208318721XP</t>
  </si>
  <si>
    <t>9132061208318721XP001V</t>
  </si>
  <si>
    <t>南通众联水处理有限公司</t>
  </si>
  <si>
    <r>
      <t>通州区先锋街道双盟村</t>
    </r>
    <r>
      <rPr>
        <sz val="12"/>
        <rFont val="Times New Roman"/>
        <charset val="134"/>
      </rPr>
      <t>21</t>
    </r>
    <r>
      <rPr>
        <sz val="12"/>
        <rFont val="方正仿宋_GBK"/>
        <charset val="134"/>
      </rPr>
      <t>、</t>
    </r>
    <r>
      <rPr>
        <sz val="12"/>
        <rFont val="Times New Roman"/>
        <charset val="134"/>
      </rPr>
      <t>22</t>
    </r>
    <r>
      <rPr>
        <sz val="12"/>
        <rFont val="方正仿宋_GBK"/>
        <charset val="134"/>
      </rPr>
      <t>组</t>
    </r>
  </si>
  <si>
    <t>91320612557083528L</t>
  </si>
  <si>
    <t>91320612557083528L001W</t>
  </si>
  <si>
    <t>南通金创针织有限公司</t>
  </si>
  <si>
    <r>
      <t>南通市通州区金沙镇金通路</t>
    </r>
    <r>
      <rPr>
        <sz val="12"/>
        <rFont val="Times New Roman"/>
        <charset val="134"/>
      </rPr>
      <t>35</t>
    </r>
    <r>
      <rPr>
        <sz val="12"/>
        <rFont val="方正仿宋_GBK"/>
        <charset val="134"/>
      </rPr>
      <t>号</t>
    </r>
  </si>
  <si>
    <t>91320612703773640H</t>
  </si>
  <si>
    <t>91320612703773640H001X</t>
  </si>
  <si>
    <t>南通通州聚峰复合制品有限公司</t>
  </si>
  <si>
    <t>南通市通州区东社镇唐南村三组</t>
  </si>
  <si>
    <t>91320612731768494X</t>
  </si>
  <si>
    <t>91320612731768494X002W</t>
  </si>
  <si>
    <t>南通羽翰纺织品有限公司</t>
  </si>
  <si>
    <r>
      <t>南通市通州区西亭镇工业集中区</t>
    </r>
    <r>
      <rPr>
        <sz val="12"/>
        <rFont val="Times New Roman"/>
        <charset val="134"/>
      </rPr>
      <t>58</t>
    </r>
    <r>
      <rPr>
        <sz val="12"/>
        <rFont val="方正仿宋_GBK"/>
        <charset val="134"/>
      </rPr>
      <t>号</t>
    </r>
  </si>
  <si>
    <t>91320612MA20AXW25A</t>
  </si>
  <si>
    <t>91320612MA20AXW25A001X</t>
  </si>
  <si>
    <t>江苏驰顺纺织有限公司</t>
  </si>
  <si>
    <r>
      <t>南通市通州区东社镇唐洪村</t>
    </r>
    <r>
      <rPr>
        <sz val="12"/>
        <rFont val="Times New Roman"/>
        <charset val="134"/>
      </rPr>
      <t>7</t>
    </r>
    <r>
      <rPr>
        <sz val="12"/>
        <rFont val="方正仿宋_GBK"/>
        <charset val="134"/>
      </rPr>
      <t>组通掘公路</t>
    </r>
    <r>
      <rPr>
        <sz val="12"/>
        <rFont val="Times New Roman"/>
        <charset val="134"/>
      </rPr>
      <t>1879</t>
    </r>
    <r>
      <rPr>
        <sz val="12"/>
        <rFont val="方正仿宋_GBK"/>
        <charset val="134"/>
      </rPr>
      <t>号</t>
    </r>
  </si>
  <si>
    <t>91320612MA1WFKFE4A</t>
  </si>
  <si>
    <t>91320612MA1WFKFE4A001X</t>
  </si>
  <si>
    <t>南通牧野织物有限公司</t>
  </si>
  <si>
    <t>江苏省南通市通州区金沙镇花家渡村</t>
  </si>
  <si>
    <t>91320612751412938T</t>
  </si>
  <si>
    <t>91320612751412938T001W</t>
  </si>
  <si>
    <t>南通锦亿纺织品有限公司</t>
  </si>
  <si>
    <t>南通市通州区兴东街道土山村南十二组</t>
  </si>
  <si>
    <t>91320612MA1Y91D045</t>
  </si>
  <si>
    <t>91320612MA1Y91D045001Y</t>
  </si>
  <si>
    <t>南通红蜘蛛纺织品有限公司</t>
  </si>
  <si>
    <t>南通高新技术产业开发区邢园村工业园区</t>
  </si>
  <si>
    <t>913206126689635280</t>
  </si>
  <si>
    <t>913206126689635280001W</t>
  </si>
  <si>
    <t>南通品旺家纺科技有限公司</t>
  </si>
  <si>
    <r>
      <t>南通市通州区川姜镇工业区（姜川村</t>
    </r>
    <r>
      <rPr>
        <sz val="12"/>
        <rFont val="Times New Roman"/>
        <charset val="134"/>
      </rPr>
      <t>14</t>
    </r>
    <r>
      <rPr>
        <sz val="12"/>
        <rFont val="方正仿宋_GBK"/>
        <charset val="134"/>
      </rPr>
      <t>组）</t>
    </r>
  </si>
  <si>
    <t>91320612138470822L</t>
  </si>
  <si>
    <t>91320612138470822L001Z</t>
  </si>
  <si>
    <t>南通群贺纺织科技有限公司</t>
  </si>
  <si>
    <r>
      <t>南通市通州区川姜镇双桥村</t>
    </r>
    <r>
      <rPr>
        <sz val="12"/>
        <rFont val="Times New Roman"/>
        <charset val="134"/>
      </rPr>
      <t>10</t>
    </r>
    <r>
      <rPr>
        <sz val="12"/>
        <rFont val="方正仿宋_GBK"/>
        <charset val="134"/>
      </rPr>
      <t>、</t>
    </r>
    <r>
      <rPr>
        <sz val="12"/>
        <rFont val="Times New Roman"/>
        <charset val="134"/>
      </rPr>
      <t>11</t>
    </r>
    <r>
      <rPr>
        <sz val="12"/>
        <rFont val="方正仿宋_GBK"/>
        <charset val="134"/>
      </rPr>
      <t>组</t>
    </r>
  </si>
  <si>
    <t>91320612MA1MH8XK76</t>
  </si>
  <si>
    <t>91320612MA1MH8XK76001W</t>
  </si>
  <si>
    <t>南通百富帝家用纺织品有限公司</t>
  </si>
  <si>
    <t>江苏省南通市通州区川姜镇川港工业园区</t>
  </si>
  <si>
    <t>91320612739446895K</t>
  </si>
  <si>
    <t>91320612739446895K001X</t>
  </si>
  <si>
    <t>南通艺源家用纺织品有限公司</t>
  </si>
  <si>
    <t>江苏省南通市通州区川姜镇中心村一组</t>
  </si>
  <si>
    <t>91320612717480099M</t>
  </si>
  <si>
    <t>91320612717480099M001Z</t>
  </si>
  <si>
    <t>通州区五接镇莱友时装厂</t>
  </si>
  <si>
    <t>五接镇桃园村</t>
  </si>
  <si>
    <t>92320612MA1N30W858</t>
  </si>
  <si>
    <t>92320612MA1N30W858001W</t>
  </si>
  <si>
    <t>南通天太时装有限公司</t>
  </si>
  <si>
    <t>通州区平潮镇颜港村十组</t>
  </si>
  <si>
    <t>923206120893672624</t>
  </si>
  <si>
    <t>913206120893672624001X</t>
  </si>
  <si>
    <t>通州区平潮镇汇恒服装厂</t>
  </si>
  <si>
    <t>通州区平潮镇吉坝村十一组</t>
  </si>
  <si>
    <t>92320612MA1X1D1F93</t>
  </si>
  <si>
    <t>92320612MA1X1D1F93001X</t>
  </si>
  <si>
    <t>南通昊联服饰有限公司</t>
  </si>
  <si>
    <t>南通市通州区五接镇袁三圩村九组</t>
  </si>
  <si>
    <t>91320612MA1MG87371</t>
  </si>
  <si>
    <t>91320612MA1MG87371001Y</t>
  </si>
  <si>
    <t>南通市通州区福佑拉链有限公司</t>
  </si>
  <si>
    <t>南通市通州区先锋镇永安村十四组</t>
  </si>
  <si>
    <t>91320612069537607X</t>
  </si>
  <si>
    <t>91320612069537607X001P</t>
  </si>
  <si>
    <t>南通开拓纺织有限公司</t>
  </si>
  <si>
    <r>
      <t>南通市通州区先锋镇双盟村</t>
    </r>
    <r>
      <rPr>
        <sz val="12"/>
        <rFont val="Times New Roman"/>
        <charset val="134"/>
      </rPr>
      <t>42</t>
    </r>
    <r>
      <rPr>
        <sz val="12"/>
        <rFont val="方正仿宋_GBK"/>
        <charset val="134"/>
      </rPr>
      <t>组</t>
    </r>
  </si>
  <si>
    <t>91320612573804743U</t>
  </si>
  <si>
    <t>91320612573804743U001P</t>
  </si>
  <si>
    <t>南通耐特服饰有限公司</t>
  </si>
  <si>
    <t>南通市通州区兴仁镇三庙村十一组</t>
  </si>
  <si>
    <t>91320612788358672L</t>
  </si>
  <si>
    <t>91320612788358672L001Z</t>
  </si>
  <si>
    <t>南通罗妮刺绣有限公司</t>
  </si>
  <si>
    <r>
      <t>南通市通州区兴仁镇工业园区</t>
    </r>
    <r>
      <rPr>
        <sz val="12"/>
        <rFont val="Times New Roman"/>
        <charset val="134"/>
      </rPr>
      <t>(</t>
    </r>
    <r>
      <rPr>
        <sz val="12"/>
        <rFont val="方正仿宋_GBK"/>
        <charset val="134"/>
      </rPr>
      <t>徐庄村</t>
    </r>
    <r>
      <rPr>
        <sz val="12"/>
        <rFont val="Times New Roman"/>
        <charset val="134"/>
      </rPr>
      <t>)</t>
    </r>
  </si>
  <si>
    <t>913206120662910315</t>
  </si>
  <si>
    <t>913206120662910315001Z</t>
  </si>
  <si>
    <t>南通美科智能家居有限公司</t>
  </si>
  <si>
    <r>
      <t>南通市通州区石港镇石西社区</t>
    </r>
    <r>
      <rPr>
        <sz val="12"/>
        <rFont val="Times New Roman"/>
        <charset val="134"/>
      </rPr>
      <t>21</t>
    </r>
    <r>
      <rPr>
        <sz val="12"/>
        <rFont val="方正仿宋_GBK"/>
        <charset val="134"/>
      </rPr>
      <t>组</t>
    </r>
  </si>
  <si>
    <t>91320612MA7DAL9X0A</t>
  </si>
  <si>
    <t>91320612MA7DAL9X0A001W</t>
  </si>
  <si>
    <t>南通优步纺织有限公司</t>
  </si>
  <si>
    <r>
      <t>南通市通州区石港镇石西村</t>
    </r>
    <r>
      <rPr>
        <sz val="12"/>
        <rFont val="Times New Roman"/>
        <charset val="134"/>
      </rPr>
      <t>23</t>
    </r>
    <r>
      <rPr>
        <sz val="12"/>
        <rFont val="方正仿宋_GBK"/>
        <charset val="134"/>
      </rPr>
      <t>组</t>
    </r>
  </si>
  <si>
    <t>91320612MA1NA76958</t>
  </si>
  <si>
    <t>91320612MA1NA76958001Y</t>
  </si>
  <si>
    <t>南通伊奥芈琪纺织科技有限公司</t>
  </si>
  <si>
    <r>
      <t>南通市通州区十总镇迎阳村</t>
    </r>
    <r>
      <rPr>
        <sz val="12"/>
        <rFont val="Times New Roman"/>
        <charset val="134"/>
      </rPr>
      <t>18</t>
    </r>
    <r>
      <rPr>
        <sz val="12"/>
        <rFont val="方正仿宋_GBK"/>
        <charset val="134"/>
      </rPr>
      <t>组</t>
    </r>
  </si>
  <si>
    <t>91320611MA1UR3AR68</t>
  </si>
  <si>
    <t>91320611MA1UR3AR68001Z</t>
  </si>
  <si>
    <t>锦添纺织品（南通）有限公司</t>
  </si>
  <si>
    <t>江苏省南通市通州区十总镇季庄村二十六组</t>
  </si>
  <si>
    <t>913206127890860665</t>
  </si>
  <si>
    <t>913206127890860665001W</t>
  </si>
  <si>
    <t>南通深南电路有限公司</t>
  </si>
  <si>
    <r>
      <t>南通高新区希望路</t>
    </r>
    <r>
      <rPr>
        <sz val="12"/>
        <rFont val="Times New Roman"/>
        <charset val="134"/>
      </rPr>
      <t>168</t>
    </r>
    <r>
      <rPr>
        <sz val="12"/>
        <rFont val="方正仿宋_GBK"/>
        <charset val="134"/>
      </rPr>
      <t>号</t>
    </r>
  </si>
  <si>
    <t>913206123212589858</t>
  </si>
  <si>
    <t>913206123212589858001V</t>
  </si>
  <si>
    <t>百威（南通）啤酒有限公司</t>
  </si>
  <si>
    <r>
      <t>南通高新技术产业开发区朝霞路</t>
    </r>
    <r>
      <rPr>
        <sz val="12"/>
        <rFont val="Times New Roman"/>
        <charset val="134"/>
      </rPr>
      <t>666</t>
    </r>
    <r>
      <rPr>
        <sz val="12"/>
        <rFont val="方正仿宋_GBK"/>
        <charset val="134"/>
      </rPr>
      <t>号</t>
    </r>
  </si>
  <si>
    <t>913206125810695157</t>
  </si>
  <si>
    <t>913206125810695157001Q</t>
  </si>
  <si>
    <t>南通欣源水处理有限公司</t>
  </si>
  <si>
    <t>南通市通州区先锋镇龙潭坝村</t>
  </si>
  <si>
    <t>91320612781251100A</t>
  </si>
  <si>
    <t>91320612781251100A001U</t>
  </si>
  <si>
    <t>南通四方罐式储运设备制造有限公司</t>
  </si>
  <si>
    <r>
      <t>江苏省南通市通州区兴仁镇江海大道</t>
    </r>
    <r>
      <rPr>
        <sz val="12"/>
        <rFont val="Times New Roman"/>
        <charset val="134"/>
      </rPr>
      <t>1180</t>
    </r>
    <r>
      <rPr>
        <sz val="12"/>
        <rFont val="方正仿宋_GBK"/>
        <charset val="134"/>
      </rPr>
      <t>号</t>
    </r>
  </si>
  <si>
    <t>91320612660056202F</t>
  </si>
  <si>
    <t>91320612660056202F001U</t>
  </si>
  <si>
    <t>南通霓涵纺织科技有限公司</t>
  </si>
  <si>
    <t>南通市通州区十总镇骑岸工业集中区</t>
  </si>
  <si>
    <t>91320612MA1WL5XKXX</t>
  </si>
  <si>
    <t>91320612MA1WL5XKXX001P</t>
  </si>
  <si>
    <t>南通耐力纺织科技有限公司</t>
  </si>
  <si>
    <t>南通市通州区十总镇沧南村一组</t>
  </si>
  <si>
    <t>91320612672530370N</t>
  </si>
  <si>
    <t>91320612672530370N001X</t>
  </si>
  <si>
    <t>南通市通州区渔湾污水处理有限公司</t>
  </si>
  <si>
    <t>南通市通州区石港科技产业园</t>
  </si>
  <si>
    <t>91320612355032634X</t>
  </si>
  <si>
    <t>91320612355032634X001V</t>
  </si>
  <si>
    <t>南通一鑫镀饰有限公司</t>
  </si>
  <si>
    <r>
      <t>南通市通州区刘桥镇凤仙村</t>
    </r>
    <r>
      <rPr>
        <sz val="12"/>
        <rFont val="Times New Roman"/>
        <charset val="134"/>
      </rPr>
      <t>24</t>
    </r>
    <r>
      <rPr>
        <sz val="12"/>
        <rFont val="方正仿宋_GBK"/>
        <charset val="134"/>
      </rPr>
      <t>组</t>
    </r>
  </si>
  <si>
    <t>91320612138718197N</t>
  </si>
  <si>
    <t>91320612138718197N001C</t>
  </si>
  <si>
    <t>中纺国际（南通）实业有限公司</t>
  </si>
  <si>
    <t>南通市通州区先锋工业园区</t>
  </si>
  <si>
    <t>91320612750029873K</t>
  </si>
  <si>
    <t>91320612750029873K001P</t>
  </si>
  <si>
    <t>南通通远鑫纺织品有限公司</t>
  </si>
  <si>
    <t>913206127883582933</t>
  </si>
  <si>
    <t>913206127883582933001P</t>
  </si>
  <si>
    <t>南通全技纺织涂层有限公司</t>
  </si>
  <si>
    <t>南通市通州区先锋镇工业园区</t>
  </si>
  <si>
    <t>9132061275969233XE</t>
  </si>
  <si>
    <t>9132061275969233XE001P</t>
  </si>
  <si>
    <t>南通纳豉康食品有限公司</t>
  </si>
  <si>
    <t>南通市通州区石港镇石西居</t>
  </si>
  <si>
    <t>91320612MA1MQ79B7B</t>
  </si>
  <si>
    <t>91320612MA1MQ79B7B001U</t>
  </si>
  <si>
    <t>崇川区</t>
  </si>
  <si>
    <t>华能国际电力江苏能源开发有限公司南通电厂</t>
  </si>
  <si>
    <r>
      <t>江苏省南通市崇川区天生港华能路</t>
    </r>
    <r>
      <rPr>
        <sz val="12"/>
        <rFont val="Times New Roman"/>
        <charset val="134"/>
      </rPr>
      <t>1</t>
    </r>
    <r>
      <rPr>
        <sz val="12"/>
        <rFont val="方正仿宋_GBK"/>
        <charset val="134"/>
      </rPr>
      <t>号</t>
    </r>
  </si>
  <si>
    <t>91320602MA250AL14F</t>
  </si>
  <si>
    <t>91320602MA250AL14F001P</t>
  </si>
  <si>
    <t>通富通科（南通）微电子有限公司</t>
  </si>
  <si>
    <t>南通市通京大道226号11幢</t>
  </si>
  <si>
    <t>91320600MA279FWW2L</t>
  </si>
  <si>
    <t>91320600MA279FWW2L001V</t>
  </si>
  <si>
    <t>南通益昌汽车销售服务有限公司</t>
  </si>
  <si>
    <r>
      <t>南通市青年中路</t>
    </r>
    <r>
      <rPr>
        <sz val="12"/>
        <rFont val="Times New Roman"/>
        <charset val="134"/>
      </rPr>
      <t>155</t>
    </r>
    <r>
      <rPr>
        <sz val="12"/>
        <rFont val="方正仿宋_GBK"/>
        <charset val="134"/>
      </rPr>
      <t>号</t>
    </r>
  </si>
  <si>
    <t>91320600674446068X</t>
  </si>
  <si>
    <t>91320600674446068X001U</t>
  </si>
  <si>
    <t>南通天楹建筑可再生资源有限公司</t>
  </si>
  <si>
    <r>
      <t>南通市崇川区兴富路</t>
    </r>
    <r>
      <rPr>
        <sz val="12"/>
        <rFont val="Times New Roman"/>
        <charset val="134"/>
      </rPr>
      <t>268</t>
    </r>
    <r>
      <rPr>
        <sz val="12"/>
        <rFont val="方正仿宋_GBK"/>
        <charset val="134"/>
      </rPr>
      <t>号</t>
    </r>
  </si>
  <si>
    <t>913206003239508796</t>
  </si>
  <si>
    <t>913206003239508796001U</t>
  </si>
  <si>
    <t>升弗珞衬氟设备（南通）有限公司</t>
  </si>
  <si>
    <t>南通市崇川区城港路159号25幢</t>
  </si>
  <si>
    <t>91320600MA1WF4GQ5L</t>
  </si>
  <si>
    <t>91320600MA1WF4GQ5L001Q</t>
  </si>
  <si>
    <t>美之璟智能标签（南通）有限公司</t>
  </si>
  <si>
    <r>
      <t>江苏省南通市崇川区观音山街道新胜路</t>
    </r>
    <r>
      <rPr>
        <sz val="12"/>
        <rFont val="Times New Roman"/>
        <charset val="134"/>
      </rPr>
      <t>158</t>
    </r>
    <r>
      <rPr>
        <sz val="12"/>
        <rFont val="方正仿宋_GBK"/>
        <charset val="134"/>
      </rPr>
      <t>号迈普科技园</t>
    </r>
    <r>
      <rPr>
        <sz val="12"/>
        <rFont val="Times New Roman"/>
        <charset val="134"/>
      </rPr>
      <t>12</t>
    </r>
    <r>
      <rPr>
        <sz val="12"/>
        <rFont val="方正仿宋_GBK"/>
        <charset val="134"/>
      </rPr>
      <t>幢</t>
    </r>
    <r>
      <rPr>
        <sz val="12"/>
        <rFont val="Times New Roman"/>
        <charset val="134"/>
      </rPr>
      <t>301</t>
    </r>
    <r>
      <rPr>
        <sz val="12"/>
        <rFont val="方正仿宋_GBK"/>
        <charset val="134"/>
      </rPr>
      <t>室</t>
    </r>
  </si>
  <si>
    <t>91320602MA27RECC7A</t>
  </si>
  <si>
    <t>91320693MA7ETWU84R002X</t>
  </si>
  <si>
    <t>江苏百优达生命科技有限公司</t>
  </si>
  <si>
    <t>南通市崇川区科润路218号</t>
  </si>
  <si>
    <t>91320681354574001H</t>
  </si>
  <si>
    <t>91320681354574001H001Y</t>
  </si>
  <si>
    <t>北京优材百慕航空器材有限公司南通分公司</t>
  </si>
  <si>
    <r>
      <t>南通市崇川区钟秀东路</t>
    </r>
    <r>
      <rPr>
        <sz val="12"/>
        <rFont val="Times New Roman"/>
        <charset val="134"/>
      </rPr>
      <t>9</t>
    </r>
    <r>
      <rPr>
        <sz val="12"/>
        <rFont val="方正仿宋_GBK"/>
        <charset val="134"/>
      </rPr>
      <t>号</t>
    </r>
    <r>
      <rPr>
        <sz val="12"/>
        <rFont val="Times New Roman"/>
        <charset val="134"/>
      </rPr>
      <t>7</t>
    </r>
    <r>
      <rPr>
        <sz val="12"/>
        <rFont val="方正仿宋_GBK"/>
        <charset val="134"/>
      </rPr>
      <t>幢</t>
    </r>
  </si>
  <si>
    <t>91320602MA252W6P6E</t>
  </si>
  <si>
    <t>91320602MA252W6P6E001U</t>
  </si>
  <si>
    <t>南通华盛彩印有限公司</t>
  </si>
  <si>
    <r>
      <t>南通市崇川区新胜路</t>
    </r>
    <r>
      <rPr>
        <sz val="12"/>
        <rFont val="Times New Roman"/>
        <charset val="134"/>
      </rPr>
      <t>188</t>
    </r>
    <r>
      <rPr>
        <sz val="12"/>
        <rFont val="方正仿宋_GBK"/>
        <charset val="134"/>
      </rPr>
      <t>号</t>
    </r>
    <r>
      <rPr>
        <sz val="12"/>
        <rFont val="Times New Roman"/>
        <charset val="134"/>
      </rPr>
      <t>1</t>
    </r>
    <r>
      <rPr>
        <sz val="12"/>
        <rFont val="方正仿宋_GBK"/>
        <charset val="134"/>
      </rPr>
      <t>幢</t>
    </r>
  </si>
  <si>
    <t>91320602138439585M</t>
  </si>
  <si>
    <t>91320602138439585M001W</t>
  </si>
  <si>
    <t>南通国盛智能科技集团股份有限公司</t>
  </si>
  <si>
    <r>
      <t>南通市港闸经济开发区永通路</t>
    </r>
    <r>
      <rPr>
        <sz val="12"/>
        <rFont val="Times New Roman"/>
        <charset val="134"/>
      </rPr>
      <t>2</t>
    </r>
    <r>
      <rPr>
        <sz val="12"/>
        <rFont val="方正仿宋_GBK"/>
        <charset val="134"/>
      </rPr>
      <t>号</t>
    </r>
  </si>
  <si>
    <t>9132060071496854X3</t>
  </si>
  <si>
    <t>9132060071496854X3001Q</t>
  </si>
  <si>
    <t>江苏奥蓝工程玻璃有限公司</t>
  </si>
  <si>
    <r>
      <t>南通市通京大道</t>
    </r>
    <r>
      <rPr>
        <sz val="12"/>
        <rFont val="Times New Roman"/>
        <charset val="134"/>
      </rPr>
      <t>370</t>
    </r>
    <r>
      <rPr>
        <sz val="12"/>
        <rFont val="方正仿宋_GBK"/>
        <charset val="134"/>
      </rPr>
      <t>号</t>
    </r>
    <r>
      <rPr>
        <sz val="12"/>
        <rFont val="Times New Roman"/>
        <charset val="134"/>
      </rPr>
      <t>1</t>
    </r>
    <r>
      <rPr>
        <sz val="12"/>
        <rFont val="方正仿宋_GBK"/>
        <charset val="134"/>
      </rPr>
      <t>幢</t>
    </r>
  </si>
  <si>
    <t>913206006978717539</t>
  </si>
  <si>
    <t>913206006978717539001U</t>
  </si>
  <si>
    <t>海庭（南通）重工有限公司</t>
  </si>
  <si>
    <r>
      <t>江苏省南通市沿江路</t>
    </r>
    <r>
      <rPr>
        <sz val="12"/>
        <rFont val="Times New Roman"/>
        <charset val="134"/>
      </rPr>
      <t>9</t>
    </r>
    <r>
      <rPr>
        <sz val="12"/>
        <rFont val="方正仿宋_GBK"/>
        <charset val="134"/>
      </rPr>
      <t>号</t>
    </r>
  </si>
  <si>
    <t>91320600690794230Q</t>
  </si>
  <si>
    <t>91320600690794230Q001C</t>
  </si>
  <si>
    <t>南通天生港发电有限公司</t>
  </si>
  <si>
    <t>江苏省南通市天生港镇</t>
  </si>
  <si>
    <t>91320600608308601B</t>
  </si>
  <si>
    <t>91320600608308601B001P</t>
  </si>
  <si>
    <t>南亚塑胶工业（南通）有限公司</t>
  </si>
  <si>
    <r>
      <t>南通市通京大道</t>
    </r>
    <r>
      <rPr>
        <sz val="12"/>
        <rFont val="Times New Roman"/>
        <charset val="134"/>
      </rPr>
      <t>88</t>
    </r>
    <r>
      <rPr>
        <sz val="12"/>
        <rFont val="方正仿宋_GBK"/>
        <charset val="134"/>
      </rPr>
      <t>号</t>
    </r>
  </si>
  <si>
    <t>91320600608316687F</t>
  </si>
  <si>
    <t>91320600608316687F001R</t>
  </si>
  <si>
    <t>南通越亚半导体有限公司</t>
  </si>
  <si>
    <r>
      <t>南通市崇川区福禧路</t>
    </r>
    <r>
      <rPr>
        <sz val="12"/>
        <rFont val="Times New Roman"/>
        <charset val="134"/>
      </rPr>
      <t>349</t>
    </r>
    <r>
      <rPr>
        <sz val="12"/>
        <rFont val="方正仿宋_GBK"/>
        <charset val="134"/>
      </rPr>
      <t>号</t>
    </r>
  </si>
  <si>
    <t>91320600MA1WMF877R</t>
  </si>
  <si>
    <t>91320600MA1WMF877R001V</t>
  </si>
  <si>
    <t>南通市第二人民医院</t>
  </si>
  <si>
    <r>
      <t>南通市崇川区新华路</t>
    </r>
    <r>
      <rPr>
        <sz val="12"/>
        <rFont val="Times New Roman"/>
        <charset val="134"/>
      </rPr>
      <t>298</t>
    </r>
    <r>
      <rPr>
        <sz val="12"/>
        <rFont val="方正仿宋_GBK"/>
        <charset val="134"/>
      </rPr>
      <t>号</t>
    </r>
  </si>
  <si>
    <t>12320600467540684U</t>
  </si>
  <si>
    <t>12320600467540648U001V</t>
  </si>
  <si>
    <t>南通市第六人民医院</t>
  </si>
  <si>
    <r>
      <t>南通市崇川区永和路</t>
    </r>
    <r>
      <rPr>
        <sz val="12"/>
        <rFont val="Times New Roman"/>
        <charset val="134"/>
      </rPr>
      <t>881</t>
    </r>
    <r>
      <rPr>
        <sz val="12"/>
        <rFont val="方正仿宋_GBK"/>
        <charset val="134"/>
      </rPr>
      <t>号</t>
    </r>
  </si>
  <si>
    <t>12320600467540756L</t>
  </si>
  <si>
    <t>12320600467540756L001V</t>
  </si>
  <si>
    <t>南通市中医院</t>
  </si>
  <si>
    <r>
      <t>建设路</t>
    </r>
    <r>
      <rPr>
        <sz val="12"/>
        <rFont val="Times New Roman"/>
        <charset val="134"/>
      </rPr>
      <t>41</t>
    </r>
    <r>
      <rPr>
        <sz val="12"/>
        <rFont val="方正仿宋_GBK"/>
        <charset val="134"/>
      </rPr>
      <t>号</t>
    </r>
  </si>
  <si>
    <t>12320600467540692N</t>
  </si>
  <si>
    <t>12320600467540692N001V</t>
  </si>
  <si>
    <t>南通市第三人民医院</t>
  </si>
  <si>
    <r>
      <t>崇川区青年中路</t>
    </r>
    <r>
      <rPr>
        <sz val="12"/>
        <rFont val="Times New Roman"/>
        <charset val="134"/>
      </rPr>
      <t>60</t>
    </r>
    <r>
      <rPr>
        <sz val="12"/>
        <rFont val="方正仿宋_GBK"/>
        <charset val="134"/>
      </rPr>
      <t>号</t>
    </r>
  </si>
  <si>
    <t>123206004675407137</t>
  </si>
  <si>
    <t>123206004675407137001V</t>
  </si>
  <si>
    <t>南通市第四人民医院</t>
  </si>
  <si>
    <r>
      <t>南通市城港路</t>
    </r>
    <r>
      <rPr>
        <sz val="12"/>
        <rFont val="Times New Roman"/>
        <charset val="134"/>
      </rPr>
      <t>37</t>
    </r>
    <r>
      <rPr>
        <sz val="12"/>
        <rFont val="方正仿宋_GBK"/>
        <charset val="134"/>
      </rPr>
      <t>号</t>
    </r>
  </si>
  <si>
    <t>1232060046754073XR</t>
  </si>
  <si>
    <t>1232060046754073XR001U</t>
  </si>
  <si>
    <t>南通市妇幼保健院</t>
  </si>
  <si>
    <r>
      <t>世纪大道</t>
    </r>
    <r>
      <rPr>
        <sz val="12"/>
        <rFont val="Times New Roman"/>
        <charset val="134"/>
      </rPr>
      <t>399</t>
    </r>
    <r>
      <rPr>
        <sz val="12"/>
        <rFont val="方正仿宋_GBK"/>
        <charset val="134"/>
      </rPr>
      <t>号</t>
    </r>
  </si>
  <si>
    <t>12320600467540748R</t>
  </si>
  <si>
    <t>12320600467540748R001V</t>
  </si>
  <si>
    <t>南通市肿瘤医院</t>
  </si>
  <si>
    <r>
      <t>青年西路</t>
    </r>
    <r>
      <rPr>
        <sz val="12"/>
        <rFont val="Times New Roman"/>
        <charset val="134"/>
      </rPr>
      <t>48</t>
    </r>
    <r>
      <rPr>
        <sz val="12"/>
        <rFont val="方正仿宋_GBK"/>
        <charset val="134"/>
      </rPr>
      <t>号</t>
    </r>
  </si>
  <si>
    <t>12320600467540705C</t>
  </si>
  <si>
    <t>12320600467540705C002V</t>
  </si>
  <si>
    <t>南通市中西医结合医院</t>
  </si>
  <si>
    <t>南通市人民中路50号</t>
  </si>
  <si>
    <t>123206024675738652</t>
  </si>
  <si>
    <t>123206024675738652002Y</t>
  </si>
  <si>
    <t>南通市第一人民医院</t>
  </si>
  <si>
    <r>
      <t>南通市崇川区胜利路</t>
    </r>
    <r>
      <rPr>
        <sz val="12"/>
        <rFont val="Times New Roman"/>
        <charset val="134"/>
      </rPr>
      <t>666</t>
    </r>
    <r>
      <rPr>
        <sz val="12"/>
        <rFont val="方正仿宋_GBK"/>
        <charset val="134"/>
      </rPr>
      <t>号</t>
    </r>
  </si>
  <si>
    <t>123206004675412220</t>
  </si>
  <si>
    <t>123206004675412220002V</t>
  </si>
  <si>
    <t>南通市东港排水有限公司</t>
  </si>
  <si>
    <r>
      <t>崇川区永兴街道永兴路</t>
    </r>
    <r>
      <rPr>
        <sz val="12"/>
        <rFont val="Times New Roman"/>
        <charset val="134"/>
      </rPr>
      <t>2</t>
    </r>
    <r>
      <rPr>
        <sz val="12"/>
        <rFont val="方正仿宋_GBK"/>
        <charset val="134"/>
      </rPr>
      <t>号</t>
    </r>
  </si>
  <si>
    <t>91320600138528369B</t>
  </si>
  <si>
    <t>91320600138528369B001Q</t>
  </si>
  <si>
    <t>南通观音山环保热电有限公司</t>
  </si>
  <si>
    <r>
      <t>南通市崇川区新胜路</t>
    </r>
    <r>
      <rPr>
        <sz val="12"/>
        <rFont val="Times New Roman"/>
        <charset val="134"/>
      </rPr>
      <t>207</t>
    </r>
    <r>
      <rPr>
        <sz val="12"/>
        <rFont val="方正仿宋_GBK"/>
        <charset val="134"/>
      </rPr>
      <t>号</t>
    </r>
  </si>
  <si>
    <t>91320600753927601R</t>
  </si>
  <si>
    <t>91320600753927601R001P</t>
  </si>
  <si>
    <t>南通万达能源动力科技有限公司</t>
  </si>
  <si>
    <r>
      <t>南通市钟秀中路</t>
    </r>
    <r>
      <rPr>
        <sz val="12"/>
        <rFont val="Times New Roman"/>
        <charset val="134"/>
      </rPr>
      <t>133</t>
    </r>
    <r>
      <rPr>
        <sz val="12"/>
        <rFont val="方正仿宋_GBK"/>
        <charset val="134"/>
      </rPr>
      <t>号</t>
    </r>
  </si>
  <si>
    <t>91320600704042209U</t>
  </si>
  <si>
    <t>91320600704042209U001X</t>
  </si>
  <si>
    <t>南通东方永达佳晨汽车销售服务有限公司</t>
  </si>
  <si>
    <r>
      <t>南通市啬园路</t>
    </r>
    <r>
      <rPr>
        <sz val="12"/>
        <rFont val="Times New Roman"/>
        <charset val="134"/>
      </rPr>
      <t>136</t>
    </r>
    <r>
      <rPr>
        <sz val="12"/>
        <rFont val="方正仿宋_GBK"/>
        <charset val="134"/>
      </rPr>
      <t>号</t>
    </r>
  </si>
  <si>
    <t>91320600585586034W</t>
  </si>
  <si>
    <t>91320600585586034W001U</t>
  </si>
  <si>
    <t>江苏易实精密科技股份有限公司</t>
  </si>
  <si>
    <r>
      <t>江苏省南通市崇川区太平北路</t>
    </r>
    <r>
      <rPr>
        <sz val="12"/>
        <rFont val="Times New Roman"/>
        <charset val="134"/>
      </rPr>
      <t>1018</t>
    </r>
    <r>
      <rPr>
        <sz val="12"/>
        <rFont val="方正仿宋_GBK"/>
        <charset val="134"/>
      </rPr>
      <t>号</t>
    </r>
  </si>
  <si>
    <t>91320600561789195R</t>
  </si>
  <si>
    <t>91320600561789195R001W</t>
  </si>
  <si>
    <t>金通灵科技集团股份有限公司</t>
  </si>
  <si>
    <r>
      <t>南通市崇川区钟秀中路</t>
    </r>
    <r>
      <rPr>
        <sz val="12"/>
        <rFont val="Times New Roman"/>
        <charset val="134"/>
      </rPr>
      <t>135</t>
    </r>
    <r>
      <rPr>
        <sz val="12"/>
        <rFont val="方正仿宋_GBK"/>
        <charset val="134"/>
      </rPr>
      <t>号</t>
    </r>
  </si>
  <si>
    <t>913206002518345954</t>
  </si>
  <si>
    <t>913206002518345954001W</t>
  </si>
  <si>
    <t>江苏维尼食品有限公司</t>
  </si>
  <si>
    <r>
      <t>南通市崇川区新胜路</t>
    </r>
    <r>
      <rPr>
        <sz val="12"/>
        <rFont val="Times New Roman"/>
        <charset val="134"/>
      </rPr>
      <t>188</t>
    </r>
    <r>
      <rPr>
        <sz val="12"/>
        <rFont val="方正仿宋_GBK"/>
        <charset val="134"/>
      </rPr>
      <t>号</t>
    </r>
    <r>
      <rPr>
        <sz val="12"/>
        <rFont val="Times New Roman"/>
        <charset val="134"/>
      </rPr>
      <t>3</t>
    </r>
    <r>
      <rPr>
        <sz val="12"/>
        <rFont val="方正仿宋_GBK"/>
        <charset val="134"/>
      </rPr>
      <t>幢</t>
    </r>
  </si>
  <si>
    <t>91320600MA1MTANE5T</t>
  </si>
  <si>
    <t>91320600MA1MTANE5T001Y</t>
  </si>
  <si>
    <t>南通铁人运动用品有限公司</t>
  </si>
  <si>
    <t>江苏省南通崇川经济开发区崇川路21号</t>
  </si>
  <si>
    <t>9132060072282356X5</t>
  </si>
  <si>
    <t>9132060072282356X5001X</t>
  </si>
  <si>
    <t>南通烟滤嘴有限责任公司</t>
  </si>
  <si>
    <r>
      <t>南通市崇川区胜利路</t>
    </r>
    <r>
      <rPr>
        <sz val="12"/>
        <rFont val="Times New Roman"/>
        <charset val="134"/>
      </rPr>
      <t>6</t>
    </r>
    <r>
      <rPr>
        <sz val="12"/>
        <rFont val="方正仿宋_GBK"/>
        <charset val="134"/>
      </rPr>
      <t>号</t>
    </r>
  </si>
  <si>
    <t>9132060013830244XW</t>
  </si>
  <si>
    <t>9132060013830244XW001Y</t>
  </si>
  <si>
    <t>通富微电子股份有限公司</t>
  </si>
  <si>
    <r>
      <t>南通市崇川路</t>
    </r>
    <r>
      <rPr>
        <sz val="12"/>
        <rFont val="Times New Roman"/>
        <charset val="134"/>
      </rPr>
      <t>288</t>
    </r>
    <r>
      <rPr>
        <sz val="12"/>
        <rFont val="方正仿宋_GBK"/>
        <charset val="134"/>
      </rPr>
      <t>号</t>
    </r>
  </si>
  <si>
    <t>91320000608319749X</t>
  </si>
  <si>
    <t>91320000608319749X001W</t>
  </si>
  <si>
    <t>南通中远海运川崎船舶工程有限公司</t>
  </si>
  <si>
    <r>
      <t>江苏省南通市长江中路</t>
    </r>
    <r>
      <rPr>
        <sz val="12"/>
        <rFont val="Times New Roman"/>
        <charset val="134"/>
      </rPr>
      <t>901</t>
    </r>
    <r>
      <rPr>
        <sz val="12"/>
        <rFont val="方正仿宋_GBK"/>
        <charset val="134"/>
      </rPr>
      <t>号</t>
    </r>
  </si>
  <si>
    <t>913206007115227965</t>
  </si>
  <si>
    <t>913206007115227965001V</t>
  </si>
  <si>
    <t>南通中远海运船务工程有限公司</t>
  </si>
  <si>
    <r>
      <t>江苏省南通市中远路</t>
    </r>
    <r>
      <rPr>
        <sz val="12"/>
        <rFont val="Times New Roman"/>
        <charset val="134"/>
      </rPr>
      <t>1</t>
    </r>
    <r>
      <rPr>
        <sz val="12"/>
        <rFont val="方正仿宋_GBK"/>
        <charset val="134"/>
      </rPr>
      <t>号</t>
    </r>
  </si>
  <si>
    <t>913206006083052325</t>
  </si>
  <si>
    <t>913206006083052325001V</t>
  </si>
  <si>
    <t>南通醋酸纤维有限公司</t>
  </si>
  <si>
    <r>
      <t>江苏省南通市钟秀中路</t>
    </r>
    <r>
      <rPr>
        <sz val="12"/>
        <rFont val="Times New Roman"/>
        <charset val="134"/>
      </rPr>
      <t>109</t>
    </r>
    <r>
      <rPr>
        <sz val="12"/>
        <rFont val="方正仿宋_GBK"/>
        <charset val="134"/>
      </rPr>
      <t>号</t>
    </r>
  </si>
  <si>
    <t>913206006083098236</t>
  </si>
  <si>
    <t>913206006083098236001P</t>
  </si>
  <si>
    <t>南通伟业漂染有限公司</t>
  </si>
  <si>
    <r>
      <t>南通市崇川区观音山镇通甲路</t>
    </r>
    <r>
      <rPr>
        <sz val="12"/>
        <rFont val="Times New Roman"/>
        <charset val="134"/>
      </rPr>
      <t>88</t>
    </r>
    <r>
      <rPr>
        <sz val="12"/>
        <rFont val="方正仿宋_GBK"/>
        <charset val="134"/>
      </rPr>
      <t>号</t>
    </r>
  </si>
  <si>
    <t>91320600732493752R</t>
  </si>
  <si>
    <t>91320600732493752R001P</t>
  </si>
  <si>
    <t>南通市洪江排水有限公司</t>
  </si>
  <si>
    <r>
      <t>南通市跃龙南路</t>
    </r>
    <r>
      <rPr>
        <sz val="12"/>
        <rFont val="Times New Roman"/>
        <charset val="134"/>
      </rPr>
      <t>148</t>
    </r>
    <r>
      <rPr>
        <sz val="12"/>
        <rFont val="方正仿宋_GBK"/>
        <charset val="134"/>
      </rPr>
      <t>号</t>
    </r>
  </si>
  <si>
    <t>91320600076325784A</t>
  </si>
  <si>
    <t>91320600076325784A001X</t>
  </si>
  <si>
    <t>南通科尔纺织服饰有限公司</t>
  </si>
  <si>
    <r>
      <t>南通市太平北路</t>
    </r>
    <r>
      <rPr>
        <sz val="12"/>
        <rFont val="Times New Roman"/>
        <charset val="134"/>
      </rPr>
      <t>8</t>
    </r>
    <r>
      <rPr>
        <sz val="12"/>
        <rFont val="方正仿宋_GBK"/>
        <charset val="134"/>
      </rPr>
      <t>号</t>
    </r>
  </si>
  <si>
    <t>91320600746836904J</t>
  </si>
  <si>
    <t>91320600746836904J001P</t>
  </si>
  <si>
    <t>南通东邦纺织品有限公司</t>
  </si>
  <si>
    <r>
      <t>观音山镇太平北路</t>
    </r>
    <r>
      <rPr>
        <sz val="12"/>
        <rFont val="Times New Roman"/>
        <charset val="134"/>
      </rPr>
      <t>999</t>
    </r>
    <r>
      <rPr>
        <sz val="12"/>
        <rFont val="方正仿宋_GBK"/>
        <charset val="134"/>
      </rPr>
      <t>号</t>
    </r>
  </si>
  <si>
    <t>9132060075201312X4</t>
  </si>
  <si>
    <t>9132060075201312X4001P</t>
  </si>
  <si>
    <t>精华制药集团股份有限公司</t>
  </si>
  <si>
    <r>
      <t>南通市港闸经济开发区兴泰路</t>
    </r>
    <r>
      <rPr>
        <sz val="12"/>
        <rFont val="Times New Roman"/>
        <charset val="134"/>
      </rPr>
      <t>9</t>
    </r>
    <r>
      <rPr>
        <sz val="12"/>
        <rFont val="方正仿宋_GBK"/>
        <charset val="134"/>
      </rPr>
      <t>号</t>
    </r>
  </si>
  <si>
    <t>91320600138297660P</t>
  </si>
  <si>
    <t>91320600138297660P001U</t>
  </si>
  <si>
    <t>江苏同康特种活性炭纤维面料有限公司</t>
  </si>
  <si>
    <r>
      <t>南通市长江北路</t>
    </r>
    <r>
      <rPr>
        <sz val="12"/>
        <rFont val="Times New Roman"/>
        <charset val="134"/>
      </rPr>
      <t>369</t>
    </r>
    <r>
      <rPr>
        <sz val="12"/>
        <rFont val="方正仿宋_GBK"/>
        <charset val="134"/>
      </rPr>
      <t>号</t>
    </r>
  </si>
  <si>
    <t>91320600789062371Y</t>
  </si>
  <si>
    <t>91320600789062371Y001P</t>
  </si>
  <si>
    <t>江苏南通发电有限公司</t>
  </si>
  <si>
    <r>
      <t>南通市港闸区芦泾路</t>
    </r>
    <r>
      <rPr>
        <sz val="12"/>
        <rFont val="Times New Roman"/>
        <charset val="134"/>
      </rPr>
      <t>1</t>
    </r>
    <r>
      <rPr>
        <sz val="12"/>
        <rFont val="方正仿宋_GBK"/>
        <charset val="134"/>
      </rPr>
      <t>号</t>
    </r>
  </si>
  <si>
    <t>9132060057815804XQ</t>
  </si>
  <si>
    <t>9132060057815804XQ001P</t>
  </si>
  <si>
    <t>江苏大生集团有限公司</t>
  </si>
  <si>
    <r>
      <t>唐闸南市街</t>
    </r>
    <r>
      <rPr>
        <sz val="12"/>
        <rFont val="Times New Roman"/>
        <charset val="134"/>
      </rPr>
      <t>14</t>
    </r>
    <r>
      <rPr>
        <sz val="12"/>
        <rFont val="方正仿宋_GBK"/>
        <charset val="134"/>
      </rPr>
      <t>号</t>
    </r>
  </si>
  <si>
    <t>9132060013830033XP</t>
  </si>
  <si>
    <t>hb320600500004419U001Y</t>
  </si>
  <si>
    <t>中集安瑞环科技股份有限公司</t>
  </si>
  <si>
    <r>
      <t>江苏省南通市城港路</t>
    </r>
    <r>
      <rPr>
        <sz val="12"/>
        <rFont val="Times New Roman"/>
        <charset val="134"/>
      </rPr>
      <t>159</t>
    </r>
    <r>
      <rPr>
        <sz val="12"/>
        <rFont val="方正仿宋_GBK"/>
        <charset val="134"/>
      </rPr>
      <t>号</t>
    </r>
  </si>
  <si>
    <t>91320600752015352D</t>
  </si>
  <si>
    <t>91320600752015352D001V</t>
  </si>
  <si>
    <t>南通中集特种运输设备制造有限公司</t>
  </si>
  <si>
    <t>江苏省南通市崇川区城港路259号1幢302室</t>
  </si>
  <si>
    <t>91320600703728006Y</t>
  </si>
  <si>
    <t>91320600703728006Y001V</t>
  </si>
  <si>
    <t>南通中集能源装备有限公司</t>
  </si>
  <si>
    <t>江苏省南通市崇川区城港路429号</t>
  </si>
  <si>
    <t>91320600798612590X</t>
  </si>
  <si>
    <t>91320600798612590X001V</t>
  </si>
  <si>
    <t>南通润邦重机有限公司</t>
  </si>
  <si>
    <r>
      <t>南通市船舶配套工业园区荣盛路</t>
    </r>
    <r>
      <rPr>
        <sz val="12"/>
        <rFont val="Times New Roman"/>
        <charset val="134"/>
      </rPr>
      <t>88</t>
    </r>
    <r>
      <rPr>
        <sz val="12"/>
        <rFont val="方正仿宋_GBK"/>
        <charset val="134"/>
      </rPr>
      <t>号</t>
    </r>
  </si>
  <si>
    <t>91320600798612830Q</t>
  </si>
  <si>
    <t>91320600798612830Q001U</t>
  </si>
  <si>
    <t>海庭（南通）船业有限公司</t>
  </si>
  <si>
    <t>913206007754467109</t>
  </si>
  <si>
    <t>913206007754467109001V</t>
  </si>
  <si>
    <t>江苏冠达集团股份有限公司</t>
  </si>
  <si>
    <r>
      <t>南通市中新一路</t>
    </r>
    <r>
      <rPr>
        <sz val="12"/>
        <rFont val="Times New Roman"/>
        <charset val="134"/>
      </rPr>
      <t>16</t>
    </r>
    <r>
      <rPr>
        <sz val="12"/>
        <rFont val="方正仿宋_GBK"/>
        <charset val="134"/>
      </rPr>
      <t>号</t>
    </r>
    <r>
      <rPr>
        <sz val="12"/>
        <rFont val="Times New Roman"/>
        <charset val="134"/>
      </rPr>
      <t>1</t>
    </r>
    <r>
      <rPr>
        <sz val="12"/>
        <rFont val="方正仿宋_GBK"/>
        <charset val="134"/>
      </rPr>
      <t>号楼</t>
    </r>
  </si>
  <si>
    <t>9132060013832426XH</t>
  </si>
  <si>
    <t>9132060013832426XH001Z</t>
  </si>
  <si>
    <t>南通爱鹏纺织有限公司</t>
  </si>
  <si>
    <t>南通市崇川区观音山街道东首</t>
  </si>
  <si>
    <t>91320602572601848G</t>
  </si>
  <si>
    <t>91320602572601848G001P</t>
  </si>
  <si>
    <t>南通邦得纺织有限公司</t>
  </si>
  <si>
    <r>
      <t>南通市崇川区观音山太平路</t>
    </r>
    <r>
      <rPr>
        <sz val="12"/>
        <rFont val="Times New Roman"/>
        <charset val="134"/>
      </rPr>
      <t>400</t>
    </r>
    <r>
      <rPr>
        <sz val="12"/>
        <rFont val="方正仿宋_GBK"/>
        <charset val="134"/>
      </rPr>
      <t>号</t>
    </r>
  </si>
  <si>
    <t>91320602791956657A</t>
  </si>
  <si>
    <t>91320602791956657A001Z</t>
  </si>
  <si>
    <t>南通大饭店有限公司</t>
  </si>
  <si>
    <r>
      <t>南通市青年中路</t>
    </r>
    <r>
      <rPr>
        <sz val="12"/>
        <rFont val="Times New Roman"/>
        <charset val="134"/>
      </rPr>
      <t>83</t>
    </r>
    <r>
      <rPr>
        <sz val="12"/>
        <rFont val="方正仿宋_GBK"/>
        <charset val="134"/>
      </rPr>
      <t>号</t>
    </r>
  </si>
  <si>
    <t>913206006083082064</t>
  </si>
  <si>
    <t>913206006083082064001W</t>
  </si>
  <si>
    <t>南通道勤纺织品有限公司</t>
  </si>
  <si>
    <r>
      <t>南通市崇川区太平路</t>
    </r>
    <r>
      <rPr>
        <sz val="12"/>
        <rFont val="Times New Roman"/>
        <charset val="134"/>
      </rPr>
      <t>400</t>
    </r>
    <r>
      <rPr>
        <sz val="12"/>
        <rFont val="方正仿宋_GBK"/>
        <charset val="134"/>
      </rPr>
      <t>号（</t>
    </r>
    <r>
      <rPr>
        <sz val="12"/>
        <rFont val="Times New Roman"/>
        <charset val="134"/>
      </rPr>
      <t>8</t>
    </r>
    <r>
      <rPr>
        <sz val="12"/>
        <rFont val="方正仿宋_GBK"/>
        <charset val="134"/>
      </rPr>
      <t>幢</t>
    </r>
    <r>
      <rPr>
        <sz val="12"/>
        <rFont val="Times New Roman"/>
        <charset val="134"/>
      </rPr>
      <t>3</t>
    </r>
    <r>
      <rPr>
        <sz val="12"/>
        <rFont val="方正仿宋_GBK"/>
        <charset val="134"/>
      </rPr>
      <t>层）</t>
    </r>
  </si>
  <si>
    <t>913206025546872117</t>
  </si>
  <si>
    <t>913206025546872117001X</t>
  </si>
  <si>
    <t>南通东春纺织有限公司</t>
  </si>
  <si>
    <r>
      <t>南通市崇川区观音山街道太平北路</t>
    </r>
    <r>
      <rPr>
        <sz val="12"/>
        <rFont val="Times New Roman"/>
        <charset val="134"/>
      </rPr>
      <t>1000</t>
    </r>
    <r>
      <rPr>
        <sz val="12"/>
        <rFont val="方正仿宋_GBK"/>
        <charset val="134"/>
      </rPr>
      <t>号</t>
    </r>
  </si>
  <si>
    <t>91320602MA1MB8C667</t>
  </si>
  <si>
    <t>91320602MA1MB8C667002P</t>
  </si>
  <si>
    <t>南通东方星制衣有限公司</t>
  </si>
  <si>
    <r>
      <t>南通市港闸区国强路</t>
    </r>
    <r>
      <rPr>
        <sz val="12"/>
        <rFont val="Times New Roman"/>
        <charset val="134"/>
      </rPr>
      <t>388</t>
    </r>
    <r>
      <rPr>
        <sz val="12"/>
        <rFont val="方正仿宋_GBK"/>
        <charset val="134"/>
      </rPr>
      <t>号</t>
    </r>
  </si>
  <si>
    <t>91320600726567401F</t>
  </si>
  <si>
    <t>91320600726567401F001W</t>
  </si>
  <si>
    <t>南通方泰纺织有限公司</t>
  </si>
  <si>
    <t>南通市观音山镇太平北路998号内6幢6号车间东边9间</t>
  </si>
  <si>
    <t>91320691718562838Y</t>
  </si>
  <si>
    <t>91320691718562838y001X</t>
  </si>
  <si>
    <t>南通飞鹏纺织有限公司</t>
  </si>
  <si>
    <t>南通市观音山镇南首</t>
  </si>
  <si>
    <t>9132060270377802XU</t>
  </si>
  <si>
    <t>9132060270377802XU001P</t>
  </si>
  <si>
    <t>南通金盟制衣有限公司</t>
  </si>
  <si>
    <r>
      <t>南通市太平北路</t>
    </r>
    <r>
      <rPr>
        <sz val="12"/>
        <rFont val="Times New Roman"/>
        <charset val="134"/>
      </rPr>
      <t>88</t>
    </r>
    <r>
      <rPr>
        <sz val="12"/>
        <rFont val="方正仿宋_GBK"/>
        <charset val="134"/>
      </rPr>
      <t>号</t>
    </r>
    <r>
      <rPr>
        <sz val="12"/>
        <rFont val="Times New Roman"/>
        <charset val="134"/>
      </rPr>
      <t>1</t>
    </r>
    <r>
      <rPr>
        <sz val="12"/>
        <rFont val="方正仿宋_GBK"/>
        <charset val="134"/>
      </rPr>
      <t>幢</t>
    </r>
  </si>
  <si>
    <t>91320602730733492N</t>
  </si>
  <si>
    <t>91320602730733492N001X</t>
  </si>
  <si>
    <t>江苏唐工纺实业有限公司</t>
  </si>
  <si>
    <r>
      <t>南通市外环北路</t>
    </r>
    <r>
      <rPr>
        <sz val="12"/>
        <rFont val="Times New Roman"/>
        <charset val="134"/>
      </rPr>
      <t>168</t>
    </r>
    <r>
      <rPr>
        <sz val="12"/>
        <rFont val="方正仿宋_GBK"/>
        <charset val="134"/>
      </rPr>
      <t>号</t>
    </r>
  </si>
  <si>
    <t>91320600720630588N</t>
  </si>
  <si>
    <t>91320600720630588N001X</t>
  </si>
  <si>
    <t>宝钢集团南通线材制品有限公司</t>
  </si>
  <si>
    <r>
      <t>南通市崇川区陈桥街道宝钢路</t>
    </r>
    <r>
      <rPr>
        <sz val="12"/>
        <rFont val="Times New Roman"/>
        <charset val="134"/>
      </rPr>
      <t>8</t>
    </r>
    <r>
      <rPr>
        <sz val="12"/>
        <rFont val="方正仿宋_GBK"/>
        <charset val="134"/>
      </rPr>
      <t>号</t>
    </r>
  </si>
  <si>
    <t>913206006891583844</t>
  </si>
  <si>
    <t xml:space="preserve">913206006891583844001V </t>
  </si>
  <si>
    <t>南通经济技术开发区</t>
  </si>
  <si>
    <t>先正达南通作物保护有限公司</t>
  </si>
  <si>
    <r>
      <t>江苏省南通市经济技术开发区中央路</t>
    </r>
    <r>
      <rPr>
        <sz val="12"/>
        <rFont val="Times New Roman"/>
        <charset val="134"/>
      </rPr>
      <t>1</t>
    </r>
    <r>
      <rPr>
        <sz val="12"/>
        <rFont val="方正仿宋_GBK"/>
        <charset val="134"/>
      </rPr>
      <t>号</t>
    </r>
  </si>
  <si>
    <t>91320691608320504E</t>
  </si>
  <si>
    <t>91320691608320504E001P</t>
  </si>
  <si>
    <t>斯福瑞（南通）制药有限公司</t>
  </si>
  <si>
    <r>
      <t>江苏省南通经济技术开发区通顺路</t>
    </r>
    <r>
      <rPr>
        <sz val="12"/>
        <rFont val="Times New Roman"/>
        <charset val="134"/>
      </rPr>
      <t>5</t>
    </r>
    <r>
      <rPr>
        <sz val="12"/>
        <rFont val="方正仿宋_GBK"/>
        <charset val="134"/>
      </rPr>
      <t>号</t>
    </r>
  </si>
  <si>
    <t>91320691055155712E</t>
  </si>
  <si>
    <t>91320691055155712E001P</t>
  </si>
  <si>
    <t>中集安瑞醇科技股份有限公司</t>
  </si>
  <si>
    <r>
      <t>江苏省南通经济技术开发区和兴路</t>
    </r>
    <r>
      <rPr>
        <sz val="12"/>
        <rFont val="Times New Roman"/>
        <charset val="134"/>
      </rPr>
      <t>109</t>
    </r>
    <r>
      <rPr>
        <sz val="12"/>
        <rFont val="方正仿宋_GBK"/>
        <charset val="134"/>
      </rPr>
      <t>号</t>
    </r>
  </si>
  <si>
    <t>913206916701041757</t>
  </si>
  <si>
    <t>913206916701041757002W</t>
  </si>
  <si>
    <t>南通远吉织染有限公司</t>
  </si>
  <si>
    <r>
      <t>南通开发区新兴路</t>
    </r>
    <r>
      <rPr>
        <sz val="12"/>
        <rFont val="Times New Roman"/>
        <charset val="134"/>
      </rPr>
      <t>9</t>
    </r>
    <r>
      <rPr>
        <sz val="12"/>
        <rFont val="方正仿宋_GBK"/>
        <charset val="134"/>
      </rPr>
      <t>号</t>
    </r>
  </si>
  <si>
    <t>91320691569193038F</t>
  </si>
  <si>
    <t>91320691569193038F001P</t>
  </si>
  <si>
    <t>南通美亚热电有限公司</t>
  </si>
  <si>
    <r>
      <t>江苏省南通市经济开发区中央路</t>
    </r>
    <r>
      <rPr>
        <sz val="12"/>
        <rFont val="Times New Roman"/>
        <charset val="134"/>
      </rPr>
      <t>12</t>
    </r>
    <r>
      <rPr>
        <sz val="12"/>
        <rFont val="方正仿宋_GBK"/>
        <charset val="134"/>
      </rPr>
      <t>号</t>
    </r>
  </si>
  <si>
    <t>91320691608319212H</t>
  </si>
  <si>
    <t>91320691608319212H001P</t>
  </si>
  <si>
    <t>南通醋酸化工股份有限公司</t>
  </si>
  <si>
    <r>
      <t>江苏省南通经济技术开发区江山路</t>
    </r>
    <r>
      <rPr>
        <sz val="12"/>
        <rFont val="Times New Roman"/>
        <charset val="134"/>
      </rPr>
      <t>968</t>
    </r>
    <r>
      <rPr>
        <sz val="12"/>
        <rFont val="方正仿宋_GBK"/>
        <charset val="134"/>
      </rPr>
      <t>号</t>
    </r>
  </si>
  <si>
    <t>913206001382935126</t>
  </si>
  <si>
    <t>913206001382935126001P</t>
  </si>
  <si>
    <t>江苏王子制纸有限公司</t>
  </si>
  <si>
    <r>
      <t>江苏省南通经济技术开发区通达路</t>
    </r>
    <r>
      <rPr>
        <sz val="12"/>
        <rFont val="Times New Roman"/>
        <charset val="134"/>
      </rPr>
      <t>18</t>
    </r>
    <r>
      <rPr>
        <sz val="12"/>
        <rFont val="方正仿宋_GBK"/>
        <charset val="134"/>
      </rPr>
      <t>号</t>
    </r>
  </si>
  <si>
    <t>913206917539292283</t>
  </si>
  <si>
    <t>913206917539292283001P</t>
  </si>
  <si>
    <t>东丽酒伊织染（南通）有限公司</t>
  </si>
  <si>
    <r>
      <t>江苏省南通经济技术开发区瑞兴路</t>
    </r>
    <r>
      <rPr>
        <sz val="12"/>
        <rFont val="Times New Roman"/>
        <charset val="134"/>
      </rPr>
      <t>301</t>
    </r>
    <r>
      <rPr>
        <sz val="12"/>
        <rFont val="方正仿宋_GBK"/>
        <charset val="134"/>
      </rPr>
      <t>号</t>
    </r>
  </si>
  <si>
    <t>91320691608308249B</t>
  </si>
  <si>
    <t>91320691608308249B001P</t>
  </si>
  <si>
    <t>奥托立夫（中国）汽车安全系统有限公司</t>
  </si>
  <si>
    <r>
      <t>江苏省南通经济技术开发区新兴东路</t>
    </r>
    <r>
      <rPr>
        <sz val="12"/>
        <rFont val="Times New Roman"/>
        <charset val="134"/>
      </rPr>
      <t>100</t>
    </r>
    <r>
      <rPr>
        <sz val="12"/>
        <rFont val="方正仿宋_GBK"/>
        <charset val="134"/>
      </rPr>
      <t>号</t>
    </r>
  </si>
  <si>
    <t>913206910710886875</t>
  </si>
  <si>
    <t>913206910710886875001C</t>
  </si>
  <si>
    <t>江苏润邦重工股份有限公司</t>
  </si>
  <si>
    <r>
      <t>江苏省南通经济技术开发区振兴西路</t>
    </r>
    <r>
      <rPr>
        <sz val="12"/>
        <rFont val="Times New Roman"/>
        <charset val="134"/>
      </rPr>
      <t>9</t>
    </r>
    <r>
      <rPr>
        <sz val="12"/>
        <rFont val="方正仿宋_GBK"/>
        <charset val="134"/>
      </rPr>
      <t>号</t>
    </r>
  </si>
  <si>
    <t>91320600753928700K</t>
  </si>
  <si>
    <t>91320600753928700K001U</t>
  </si>
  <si>
    <t>南通丘比食品有限公司</t>
  </si>
  <si>
    <r>
      <t>江苏省南通经济技术开发区通盛大道</t>
    </r>
    <r>
      <rPr>
        <sz val="12"/>
        <rFont val="Times New Roman"/>
        <charset val="134"/>
      </rPr>
      <t>123</t>
    </r>
    <r>
      <rPr>
        <sz val="12"/>
        <rFont val="方正仿宋_GBK"/>
        <charset val="134"/>
      </rPr>
      <t>号</t>
    </r>
  </si>
  <si>
    <t>913206913364423126</t>
  </si>
  <si>
    <t>913206913364423126001Q</t>
  </si>
  <si>
    <t>得福乐（南通）科技有限公司</t>
  </si>
  <si>
    <r>
      <t>江苏省南通市经济技术开发区新兴东路</t>
    </r>
    <r>
      <rPr>
        <sz val="12"/>
        <rFont val="Times New Roman"/>
        <charset val="134"/>
      </rPr>
      <t>329</t>
    </r>
    <r>
      <rPr>
        <sz val="12"/>
        <rFont val="方正仿宋_GBK"/>
        <charset val="134"/>
      </rPr>
      <t>号</t>
    </r>
  </si>
  <si>
    <t>91320691085077946T</t>
  </si>
  <si>
    <t>91320691085077946T002X</t>
  </si>
  <si>
    <t>南通市经济技术开发区通盛排水有限公司</t>
  </si>
  <si>
    <t>南通市经济技术开发区港口工业三区</t>
  </si>
  <si>
    <t>91320691765868012P</t>
  </si>
  <si>
    <t>91320691765868012P001R</t>
  </si>
  <si>
    <t>旭有机材树脂（南通）有限公司</t>
  </si>
  <si>
    <r>
      <t>江苏省南通经济技术开发区通旺路</t>
    </r>
    <r>
      <rPr>
        <sz val="12"/>
        <rFont val="Times New Roman"/>
        <charset val="134"/>
      </rPr>
      <t>21</t>
    </r>
    <r>
      <rPr>
        <sz val="12"/>
        <rFont val="方正仿宋_GBK"/>
        <charset val="134"/>
      </rPr>
      <t>号</t>
    </r>
  </si>
  <si>
    <t>91320691796119196W</t>
  </si>
  <si>
    <t>91320691796119196W001P</t>
  </si>
  <si>
    <t>朗盛高新材料（南通）有限公司</t>
  </si>
  <si>
    <r>
      <t>江苏省南通经济技术开发区江海路</t>
    </r>
    <r>
      <rPr>
        <sz val="12"/>
        <rFont val="Times New Roman"/>
        <charset val="134"/>
      </rPr>
      <t>97</t>
    </r>
    <r>
      <rPr>
        <sz val="12"/>
        <rFont val="方正仿宋_GBK"/>
        <charset val="134"/>
      </rPr>
      <t>号</t>
    </r>
  </si>
  <si>
    <t>9132069158668201XX</t>
  </si>
  <si>
    <t>9132069158668201XX001C</t>
  </si>
  <si>
    <t>信越有机硅（南通）有限公司</t>
  </si>
  <si>
    <r>
      <t>江苏省南通经济技术开发区通达路</t>
    </r>
    <r>
      <rPr>
        <sz val="12"/>
        <rFont val="Times New Roman"/>
        <charset val="134"/>
      </rPr>
      <t>85</t>
    </r>
    <r>
      <rPr>
        <sz val="12"/>
        <rFont val="方正仿宋_GBK"/>
        <charset val="134"/>
      </rPr>
      <t>号</t>
    </r>
  </si>
  <si>
    <t>913206915593291064</t>
  </si>
  <si>
    <t>913206915593291064001P</t>
  </si>
  <si>
    <t>申华化学工业有限公司</t>
  </si>
  <si>
    <r>
      <t>江苏省南通市经济技术开发区申华路</t>
    </r>
    <r>
      <rPr>
        <sz val="12"/>
        <rFont val="Times New Roman"/>
        <charset val="134"/>
      </rPr>
      <t>1</t>
    </r>
    <r>
      <rPr>
        <sz val="12"/>
        <rFont val="方正仿宋_GBK"/>
        <charset val="134"/>
      </rPr>
      <t>号</t>
    </r>
  </si>
  <si>
    <t>91320691608317567Q</t>
  </si>
  <si>
    <t>91320691608317567Q001P</t>
  </si>
  <si>
    <t>奇华顿食用香精香料（南通）有限公司</t>
  </si>
  <si>
    <r>
      <t>江苏省南通经济技术开发区江海路</t>
    </r>
    <r>
      <rPr>
        <sz val="12"/>
        <rFont val="Times New Roman"/>
        <charset val="134"/>
      </rPr>
      <t>7</t>
    </r>
    <r>
      <rPr>
        <sz val="12"/>
        <rFont val="方正仿宋_GBK"/>
        <charset val="134"/>
      </rPr>
      <t>号</t>
    </r>
  </si>
  <si>
    <t>91320691596922873C</t>
  </si>
  <si>
    <t>91320691596922873C001X</t>
  </si>
  <si>
    <t>南通星辰合成材料有限公司</t>
  </si>
  <si>
    <r>
      <t>南通开发区江港路</t>
    </r>
    <r>
      <rPr>
        <sz val="12"/>
        <rFont val="Times New Roman"/>
        <charset val="134"/>
      </rPr>
      <t>118</t>
    </r>
    <r>
      <rPr>
        <sz val="12"/>
        <rFont val="方正仿宋_GBK"/>
        <charset val="134"/>
      </rPr>
      <t>号</t>
    </r>
  </si>
  <si>
    <t>91320691722822604R</t>
  </si>
  <si>
    <t>91320691722822604R001P</t>
  </si>
  <si>
    <t>南通新宙邦电子材料有限公司</t>
  </si>
  <si>
    <r>
      <t>南通市经济技术开发区江山路</t>
    </r>
    <r>
      <rPr>
        <sz val="12"/>
        <rFont val="Times New Roman"/>
        <charset val="134"/>
      </rPr>
      <t>986</t>
    </r>
    <r>
      <rPr>
        <sz val="12"/>
        <rFont val="方正仿宋_GBK"/>
        <charset val="134"/>
      </rPr>
      <t>号</t>
    </r>
  </si>
  <si>
    <t>91320691559306916D</t>
  </si>
  <si>
    <t>91320691559306916D001V</t>
  </si>
  <si>
    <t>南通江天化学股份有限公司</t>
  </si>
  <si>
    <r>
      <t>开发区中央路</t>
    </r>
    <r>
      <rPr>
        <sz val="12"/>
        <rFont val="Times New Roman"/>
        <charset val="134"/>
      </rPr>
      <t>16</t>
    </r>
    <r>
      <rPr>
        <sz val="12"/>
        <rFont val="方正仿宋_GBK"/>
        <charset val="134"/>
      </rPr>
      <t>号</t>
    </r>
  </si>
  <si>
    <t>91320600717452733F</t>
  </si>
  <si>
    <t>91320600717452733F001P</t>
  </si>
  <si>
    <t>南通帝人有限公司</t>
  </si>
  <si>
    <r>
      <t>江苏省南通市经济技术开发区中央路</t>
    </r>
    <r>
      <rPr>
        <sz val="12"/>
        <rFont val="Times New Roman"/>
        <charset val="134"/>
      </rPr>
      <t>19</t>
    </r>
    <r>
      <rPr>
        <sz val="12"/>
        <rFont val="方正仿宋_GBK"/>
        <charset val="134"/>
      </rPr>
      <t>号</t>
    </r>
  </si>
  <si>
    <t>91320691608308337R</t>
  </si>
  <si>
    <t>91320691608308337R001P</t>
  </si>
  <si>
    <t>默克制药（江苏）有限公司</t>
  </si>
  <si>
    <r>
      <t>江苏省南通经济开发区和兴路</t>
    </r>
    <r>
      <rPr>
        <sz val="12"/>
        <rFont val="Times New Roman"/>
        <charset val="134"/>
      </rPr>
      <t>168</t>
    </r>
    <r>
      <rPr>
        <sz val="12"/>
        <rFont val="方正仿宋_GBK"/>
        <charset val="134"/>
      </rPr>
      <t>号</t>
    </r>
  </si>
  <si>
    <t>913206910869952122</t>
  </si>
  <si>
    <t>913206910869952122001W</t>
  </si>
  <si>
    <t>迈图高新材料（南通）有限公司</t>
  </si>
  <si>
    <r>
      <t>江苏省南通经济技术开发区江海路</t>
    </r>
    <r>
      <rPr>
        <sz val="12"/>
        <rFont val="Times New Roman"/>
        <charset val="134"/>
      </rPr>
      <t>9</t>
    </r>
    <r>
      <rPr>
        <sz val="12"/>
        <rFont val="方正仿宋_GBK"/>
        <charset val="134"/>
      </rPr>
      <t>号</t>
    </r>
  </si>
  <si>
    <t>91320691782089459U</t>
  </si>
  <si>
    <t>91320691782089459U001P</t>
  </si>
  <si>
    <t>迈克沃尖端塑料（江苏）有限公司</t>
  </si>
  <si>
    <r>
      <t>江苏省南通经济技术开发区江河路</t>
    </r>
    <r>
      <rPr>
        <sz val="12"/>
        <rFont val="Times New Roman"/>
        <charset val="134"/>
      </rPr>
      <t>5</t>
    </r>
    <r>
      <rPr>
        <sz val="12"/>
        <rFont val="方正仿宋_GBK"/>
        <charset val="134"/>
      </rPr>
      <t>号</t>
    </r>
  </si>
  <si>
    <t>913206915810713245</t>
  </si>
  <si>
    <t>913206915810713245001Q</t>
  </si>
  <si>
    <t>中天智能装备有限公司</t>
  </si>
  <si>
    <r>
      <t>南通市经济技术开发区中天路</t>
    </r>
    <r>
      <rPr>
        <sz val="12"/>
        <rFont val="Times New Roman"/>
        <charset val="134"/>
      </rPr>
      <t>5</t>
    </r>
    <r>
      <rPr>
        <sz val="12"/>
        <rFont val="方正仿宋_GBK"/>
        <charset val="134"/>
      </rPr>
      <t>号</t>
    </r>
  </si>
  <si>
    <t>91320691MA1NECJXXU</t>
  </si>
  <si>
    <t>91320691MA1NECJXXU001Y</t>
  </si>
  <si>
    <t>中天射频电缆有限公司</t>
  </si>
  <si>
    <r>
      <t>江苏省南通市开发区齐心路</t>
    </r>
    <r>
      <rPr>
        <sz val="12"/>
        <rFont val="Times New Roman"/>
        <charset val="134"/>
      </rPr>
      <t>105</t>
    </r>
    <r>
      <rPr>
        <sz val="12"/>
        <rFont val="方正仿宋_GBK"/>
        <charset val="134"/>
      </rPr>
      <t>号</t>
    </r>
  </si>
  <si>
    <t>913206917682673868</t>
  </si>
  <si>
    <t>913206917682673868001Z</t>
  </si>
  <si>
    <t>南通广野自动化系统工程有限公司</t>
  </si>
  <si>
    <r>
      <t>南通市经济技术开发区常兴东路</t>
    </r>
    <r>
      <rPr>
        <sz val="12"/>
        <rFont val="Times New Roman"/>
        <charset val="134"/>
      </rPr>
      <t>11</t>
    </r>
    <r>
      <rPr>
        <sz val="12"/>
        <rFont val="方正仿宋_GBK"/>
        <charset val="134"/>
      </rPr>
      <t>号</t>
    </r>
  </si>
  <si>
    <t>91320691690758408H</t>
  </si>
  <si>
    <t>91320691690758408H001Z</t>
  </si>
  <si>
    <t>罗莱生活科技股份有限公司</t>
  </si>
  <si>
    <r>
      <t>江苏省南通经济技术开发区星湖大道</t>
    </r>
    <r>
      <rPr>
        <sz val="12"/>
        <rFont val="Times New Roman"/>
        <charset val="134"/>
      </rPr>
      <t>1699</t>
    </r>
    <r>
      <rPr>
        <sz val="12"/>
        <rFont val="方正仿宋_GBK"/>
        <charset val="134"/>
      </rPr>
      <t>号</t>
    </r>
  </si>
  <si>
    <t>913206007382887412</t>
  </si>
  <si>
    <t>913206007382887412001X</t>
  </si>
  <si>
    <t>雅克（南通）半导体材料有限公司</t>
  </si>
  <si>
    <r>
      <t>南通市开发区通秀路</t>
    </r>
    <r>
      <rPr>
        <sz val="12"/>
        <rFont val="Times New Roman"/>
        <charset val="134"/>
      </rPr>
      <t>21</t>
    </r>
    <r>
      <rPr>
        <sz val="12"/>
        <rFont val="方正仿宋_GBK"/>
        <charset val="134"/>
      </rPr>
      <t>号</t>
    </r>
  </si>
  <si>
    <t>91320691MA1NR3902B</t>
  </si>
  <si>
    <t>91320691MA1NR3902B001W</t>
  </si>
  <si>
    <t>中天科技海缆股份有限公司南区</t>
  </si>
  <si>
    <r>
      <t>南通市经济技术开发区新开南路</t>
    </r>
    <r>
      <rPr>
        <sz val="12"/>
        <rFont val="Times New Roman"/>
        <charset val="134"/>
      </rPr>
      <t>1</t>
    </r>
    <r>
      <rPr>
        <sz val="12"/>
        <rFont val="方正仿宋_GBK"/>
        <charset val="134"/>
      </rPr>
      <t>号</t>
    </r>
    <r>
      <rPr>
        <sz val="12"/>
        <rFont val="Times New Roman"/>
        <charset val="134"/>
      </rPr>
      <t>(</t>
    </r>
    <r>
      <rPr>
        <sz val="12"/>
        <rFont val="方正仿宋_GBK"/>
        <charset val="134"/>
      </rPr>
      <t>经营场所</t>
    </r>
    <r>
      <rPr>
        <sz val="12"/>
        <rFont val="Times New Roman"/>
        <charset val="134"/>
      </rPr>
      <t>:</t>
    </r>
    <r>
      <rPr>
        <sz val="12"/>
        <rFont val="方正仿宋_GBK"/>
        <charset val="134"/>
      </rPr>
      <t>南通市经济技术开发区新开南路</t>
    </r>
    <r>
      <rPr>
        <sz val="12"/>
        <rFont val="Times New Roman"/>
        <charset val="134"/>
      </rPr>
      <t>1</t>
    </r>
    <r>
      <rPr>
        <sz val="12"/>
        <rFont val="方正仿宋_GBK"/>
        <charset val="134"/>
      </rPr>
      <t>号</t>
    </r>
    <r>
      <rPr>
        <sz val="12"/>
        <rFont val="Times New Roman"/>
        <charset val="134"/>
      </rPr>
      <t>,</t>
    </r>
    <r>
      <rPr>
        <sz val="12"/>
        <rFont val="方正仿宋_GBK"/>
        <charset val="134"/>
      </rPr>
      <t>南通开发区齐心路</t>
    </r>
    <r>
      <rPr>
        <sz val="12"/>
        <rFont val="Times New Roman"/>
        <charset val="134"/>
      </rPr>
      <t>109</t>
    </r>
    <r>
      <rPr>
        <sz val="12"/>
        <rFont val="方正仿宋_GBK"/>
        <charset val="134"/>
      </rPr>
      <t>号</t>
    </r>
    <r>
      <rPr>
        <sz val="12"/>
        <rFont val="Times New Roman"/>
        <charset val="134"/>
      </rPr>
      <t>)</t>
    </r>
  </si>
  <si>
    <t>91320691767357160W</t>
  </si>
  <si>
    <t>91320691767357160W002U</t>
  </si>
  <si>
    <t>中天科技光纤有限公司</t>
  </si>
  <si>
    <r>
      <t>南通开发区中天路</t>
    </r>
    <r>
      <rPr>
        <sz val="12"/>
        <rFont val="Times New Roman"/>
        <charset val="134"/>
      </rPr>
      <t>6</t>
    </r>
    <r>
      <rPr>
        <sz val="12"/>
        <rFont val="方正仿宋_GBK"/>
        <charset val="134"/>
      </rPr>
      <t>号</t>
    </r>
  </si>
  <si>
    <t>91320691744840707A</t>
  </si>
  <si>
    <t>91320691744840707A001W</t>
  </si>
  <si>
    <t>丝路咖精机（南通）有限公司</t>
  </si>
  <si>
    <r>
      <t>江苏省南通经济技术开发区通达路</t>
    </r>
    <r>
      <rPr>
        <sz val="12"/>
        <rFont val="Times New Roman"/>
        <charset val="134"/>
      </rPr>
      <t>100</t>
    </r>
    <r>
      <rPr>
        <sz val="12"/>
        <rFont val="方正仿宋_GBK"/>
        <charset val="134"/>
      </rPr>
      <t>号</t>
    </r>
  </si>
  <si>
    <t>91320691060174088U</t>
  </si>
  <si>
    <t>91320691060174088U001Q</t>
  </si>
  <si>
    <t>南通海珥玛科技股份有限公司</t>
  </si>
  <si>
    <r>
      <t>南通开发区通顺路</t>
    </r>
    <r>
      <rPr>
        <sz val="12"/>
        <rFont val="Times New Roman"/>
        <charset val="134"/>
      </rPr>
      <t>1</t>
    </r>
    <r>
      <rPr>
        <sz val="12"/>
        <rFont val="方正仿宋_GBK"/>
        <charset val="134"/>
      </rPr>
      <t>号</t>
    </r>
  </si>
  <si>
    <t>91320600567762989M</t>
  </si>
  <si>
    <t>91320600567762989M001V</t>
  </si>
  <si>
    <r>
      <t>东丽高新聚化</t>
    </r>
    <r>
      <rPr>
        <sz val="12"/>
        <rFont val="Times New Roman"/>
        <charset val="134"/>
      </rPr>
      <t>(</t>
    </r>
    <r>
      <rPr>
        <sz val="12"/>
        <rFont val="方正仿宋_GBK"/>
        <charset val="134"/>
      </rPr>
      <t>南通</t>
    </r>
    <r>
      <rPr>
        <sz val="12"/>
        <rFont val="Times New Roman"/>
        <charset val="134"/>
      </rPr>
      <t>)</t>
    </r>
    <r>
      <rPr>
        <sz val="12"/>
        <rFont val="方正仿宋_GBK"/>
        <charset val="134"/>
      </rPr>
      <t>有限公司</t>
    </r>
  </si>
  <si>
    <r>
      <t>江苏省南通经济技术开发区新开南路</t>
    </r>
    <r>
      <rPr>
        <sz val="12"/>
        <rFont val="Times New Roman"/>
        <charset val="134"/>
      </rPr>
      <t>56</t>
    </r>
    <r>
      <rPr>
        <sz val="12"/>
        <rFont val="方正仿宋_GBK"/>
        <charset val="134"/>
      </rPr>
      <t>号</t>
    </r>
  </si>
  <si>
    <t>91320691796115611L</t>
  </si>
  <si>
    <t>91320691796115611L001V</t>
  </si>
  <si>
    <t>大王（南通）生活用品有限公司</t>
  </si>
  <si>
    <t>江苏省南通经济技术开发区通盛大道77号</t>
  </si>
  <si>
    <t>91320691058677364G</t>
  </si>
  <si>
    <t>91320691058677364G001P</t>
  </si>
  <si>
    <t>南通伊仕生物技术股份有限公司</t>
  </si>
  <si>
    <t>南通开发区星湖大道1692号15号厂房A座</t>
  </si>
  <si>
    <t>91320600718557959C</t>
  </si>
  <si>
    <t>91320600718557959C001Y</t>
  </si>
  <si>
    <t>南通市开发区千野实业有限公司</t>
  </si>
  <si>
    <t>南通开发区出口加工区广兴路南</t>
  </si>
  <si>
    <t>91320691796119022K</t>
  </si>
  <si>
    <t>91320691796119022K001P</t>
  </si>
  <si>
    <t>江苏人先医疗科技有限公司</t>
  </si>
  <si>
    <r>
      <t>江苏省南通市经济技术开发区东方大道</t>
    </r>
    <r>
      <rPr>
        <sz val="12"/>
        <rFont val="Times New Roman"/>
        <charset val="134"/>
      </rPr>
      <t>289</t>
    </r>
    <r>
      <rPr>
        <sz val="12"/>
        <rFont val="方正仿宋_GBK"/>
        <charset val="134"/>
      </rPr>
      <t>号</t>
    </r>
  </si>
  <si>
    <t>91320691666807273H</t>
  </si>
  <si>
    <t>91320691666807273H001X</t>
  </si>
  <si>
    <t>江苏鹿得医疗电子股份有限公司</t>
  </si>
  <si>
    <r>
      <t>南通经济技术开发区同兴路</t>
    </r>
    <r>
      <rPr>
        <sz val="12"/>
        <rFont val="Times New Roman"/>
        <charset val="134"/>
      </rPr>
      <t>8</t>
    </r>
    <r>
      <rPr>
        <sz val="12"/>
        <rFont val="方正仿宋_GBK"/>
        <charset val="134"/>
      </rPr>
      <t>号</t>
    </r>
  </si>
  <si>
    <t>9132060076987476X2</t>
  </si>
  <si>
    <t>9132060076987476X2001Y</t>
  </si>
  <si>
    <t>福融新材料（江苏）有限公司</t>
  </si>
  <si>
    <r>
      <t>江苏省南通经济技术开发区常兴东路</t>
    </r>
    <r>
      <rPr>
        <sz val="12"/>
        <rFont val="Times New Roman"/>
        <charset val="134"/>
      </rPr>
      <t>18</t>
    </r>
    <r>
      <rPr>
        <sz val="12"/>
        <rFont val="方正仿宋_GBK"/>
        <charset val="134"/>
      </rPr>
      <t>号</t>
    </r>
  </si>
  <si>
    <t>913206910534774277</t>
  </si>
  <si>
    <t>913206910534774277001Q</t>
  </si>
  <si>
    <t>南通振华重型装备制造有限公司</t>
  </si>
  <si>
    <r>
      <t>南通市经济技术开发区江景路</t>
    </r>
    <r>
      <rPr>
        <sz val="12"/>
        <rFont val="Times New Roman"/>
        <charset val="134"/>
      </rPr>
      <t>1</t>
    </r>
    <r>
      <rPr>
        <sz val="12"/>
        <rFont val="方正仿宋_GBK"/>
        <charset val="134"/>
      </rPr>
      <t>号</t>
    </r>
  </si>
  <si>
    <t>913206917919590228</t>
  </si>
  <si>
    <t>913206917919590228001R</t>
  </si>
  <si>
    <t>惠生清洁能源科技集团股份有限公司</t>
  </si>
  <si>
    <t>江苏省南通经济技术开发区港口工业三区</t>
  </si>
  <si>
    <t>91320691757972776B</t>
  </si>
  <si>
    <t>91320691757972776B001C</t>
  </si>
  <si>
    <t>宣伟（南通）涂料有限公司</t>
  </si>
  <si>
    <r>
      <t>江苏省南通市经济技术开发区江河路</t>
    </r>
    <r>
      <rPr>
        <sz val="12"/>
        <rFont val="Times New Roman"/>
        <charset val="134"/>
      </rPr>
      <t>8</t>
    </r>
    <r>
      <rPr>
        <sz val="12"/>
        <rFont val="方正仿宋_GBK"/>
        <charset val="134"/>
      </rPr>
      <t>号</t>
    </r>
  </si>
  <si>
    <t>91320691MA1MCYEB6B</t>
  </si>
  <si>
    <t>91320691MA1MCYEB6B001Q</t>
  </si>
  <si>
    <t>旭化成精细化工（南通）有限公司</t>
  </si>
  <si>
    <r>
      <t>江苏省南通经济技术开发区民兴路</t>
    </r>
    <r>
      <rPr>
        <sz val="12"/>
        <rFont val="Times New Roman"/>
        <charset val="134"/>
      </rPr>
      <t>200</t>
    </r>
    <r>
      <rPr>
        <sz val="12"/>
        <rFont val="方正仿宋_GBK"/>
        <charset val="134"/>
      </rPr>
      <t>号</t>
    </r>
  </si>
  <si>
    <t>91320691781259700K</t>
  </si>
  <si>
    <t>91320691781259700K002P</t>
  </si>
  <si>
    <t>南通王子过滤制品有限公司</t>
  </si>
  <si>
    <t>91320691MA1XMYWF8F</t>
  </si>
  <si>
    <t>91320691MA1XMYWF8F001P</t>
  </si>
  <si>
    <t>南通江山农药化工股份有限公司</t>
  </si>
  <si>
    <r>
      <t>南通市经济技术开发区江山路</t>
    </r>
    <r>
      <rPr>
        <sz val="12"/>
        <rFont val="Times New Roman"/>
        <charset val="134"/>
      </rPr>
      <t>998</t>
    </r>
    <r>
      <rPr>
        <sz val="12"/>
        <rFont val="方正仿宋_GBK"/>
        <charset val="134"/>
      </rPr>
      <t>号</t>
    </r>
  </si>
  <si>
    <t>91320600138299113X</t>
  </si>
  <si>
    <t>91320600138299113X001P</t>
  </si>
  <si>
    <t>南通奥凯生物技术开发有限公司</t>
  </si>
  <si>
    <r>
      <t>南通经济技术开发区通达路</t>
    </r>
    <r>
      <rPr>
        <sz val="12"/>
        <rFont val="Times New Roman"/>
        <charset val="134"/>
      </rPr>
      <t>109</t>
    </r>
    <r>
      <rPr>
        <sz val="12"/>
        <rFont val="方正仿宋_GBK"/>
        <charset val="134"/>
      </rPr>
      <t>号</t>
    </r>
  </si>
  <si>
    <t>91320691720628269J</t>
  </si>
  <si>
    <t>91320691720628269J001U</t>
  </si>
  <si>
    <t>默克生命科学技术（南通）有限公司</t>
  </si>
  <si>
    <r>
      <t>江苏省南通市经济技术开发江港路</t>
    </r>
    <r>
      <rPr>
        <sz val="12"/>
        <rFont val="Times New Roman"/>
        <charset val="134"/>
      </rPr>
      <t>39</t>
    </r>
    <r>
      <rPr>
        <sz val="12"/>
        <rFont val="方正仿宋_GBK"/>
        <charset val="134"/>
      </rPr>
      <t>号</t>
    </r>
  </si>
  <si>
    <t>91320691MA1MD4BD7B</t>
  </si>
  <si>
    <t>91320691MA1MD4BD7B001R</t>
  </si>
  <si>
    <t>科德宝宝翎衬布( 南通 )有限公司</t>
  </si>
  <si>
    <r>
      <t>江苏省南通市经济技术开发区中央路</t>
    </r>
    <r>
      <rPr>
        <sz val="12"/>
        <rFont val="Times New Roman"/>
        <charset val="134"/>
      </rPr>
      <t>17</t>
    </r>
    <r>
      <rPr>
        <sz val="12"/>
        <rFont val="方正仿宋_GBK"/>
        <charset val="134"/>
      </rPr>
      <t>号</t>
    </r>
  </si>
  <si>
    <t>91320600608307609W</t>
  </si>
  <si>
    <t>91320600608307609W003P</t>
  </si>
  <si>
    <t>国核维科锆铪有限公司</t>
  </si>
  <si>
    <r>
      <t>江苏省南通经济技术开发区通达路</t>
    </r>
    <r>
      <rPr>
        <sz val="12"/>
        <rFont val="Times New Roman"/>
        <charset val="134"/>
      </rPr>
      <t>88</t>
    </r>
    <r>
      <rPr>
        <sz val="12"/>
        <rFont val="方正仿宋_GBK"/>
        <charset val="134"/>
      </rPr>
      <t>号</t>
    </r>
  </si>
  <si>
    <t>91320691691330059M</t>
  </si>
  <si>
    <t>91320691691330059M001R</t>
  </si>
  <si>
    <t>南通新诚电子有限公司</t>
  </si>
  <si>
    <r>
      <t>江苏省南通市经济技术开发区广州路</t>
    </r>
    <r>
      <rPr>
        <sz val="12"/>
        <rFont val="Times New Roman"/>
        <charset val="134"/>
      </rPr>
      <t>36</t>
    </r>
    <r>
      <rPr>
        <sz val="12"/>
        <rFont val="方正仿宋_GBK"/>
        <charset val="134"/>
      </rPr>
      <t>号</t>
    </r>
  </si>
  <si>
    <t>91320691769874559H</t>
  </si>
  <si>
    <t>91320691769874559H001R</t>
  </si>
  <si>
    <t>中天储能科技有限公司</t>
  </si>
  <si>
    <r>
      <t>南通经济技术开发区宏兴东路</t>
    </r>
    <r>
      <rPr>
        <sz val="12"/>
        <rFont val="Times New Roman"/>
        <charset val="134"/>
      </rPr>
      <t>36</t>
    </r>
    <r>
      <rPr>
        <sz val="12"/>
        <rFont val="方正仿宋_GBK"/>
        <charset val="134"/>
      </rPr>
      <t>号</t>
    </r>
  </si>
  <si>
    <t>9132069106016711X9</t>
  </si>
  <si>
    <t>9132069106016711X9001V</t>
  </si>
  <si>
    <t>江东翔骏材料有限公司</t>
  </si>
  <si>
    <r>
      <t>江苏省南通市经济技术开发区江海路</t>
    </r>
    <r>
      <rPr>
        <sz val="12"/>
        <rFont val="Times New Roman"/>
        <charset val="134"/>
      </rPr>
      <t>5</t>
    </r>
    <r>
      <rPr>
        <sz val="12"/>
        <rFont val="方正仿宋_GBK"/>
        <charset val="134"/>
      </rPr>
      <t>号</t>
    </r>
  </si>
  <si>
    <t>91320691MA1P53J75N</t>
  </si>
  <si>
    <t>91320691MA1P53J75N001Q</t>
  </si>
  <si>
    <t>中天合金技术有限公司</t>
  </si>
  <si>
    <r>
      <t>南通经济技术开发区常兴路</t>
    </r>
    <r>
      <rPr>
        <sz val="12"/>
        <rFont val="Times New Roman"/>
        <charset val="134"/>
      </rPr>
      <t>96</t>
    </r>
    <r>
      <rPr>
        <sz val="12"/>
        <rFont val="方正仿宋_GBK"/>
        <charset val="134"/>
      </rPr>
      <t>号</t>
    </r>
  </si>
  <si>
    <t>91320691557085849N</t>
  </si>
  <si>
    <t>91320691557085849N001V</t>
  </si>
  <si>
    <t>中天科技精密材料有限公司</t>
  </si>
  <si>
    <t>开发区中天路3号</t>
  </si>
  <si>
    <t>913206917241620054</t>
  </si>
  <si>
    <t>913206917241620054001Z</t>
  </si>
  <si>
    <t>上海中天铝线有限公司南通分公司</t>
  </si>
  <si>
    <r>
      <t>江苏省南通市经济技术开发区新开南路</t>
    </r>
    <r>
      <rPr>
        <sz val="12"/>
        <rFont val="Times New Roman"/>
        <charset val="134"/>
      </rPr>
      <t>19</t>
    </r>
    <r>
      <rPr>
        <sz val="12"/>
        <rFont val="方正仿宋_GBK"/>
        <charset val="134"/>
      </rPr>
      <t>号</t>
    </r>
  </si>
  <si>
    <t>913206915668501004</t>
  </si>
  <si>
    <t>913206915668501004001X</t>
  </si>
  <si>
    <t>中天新兴材料有限公司</t>
  </si>
  <si>
    <r>
      <t>南通市经济技术开发区齐心路</t>
    </r>
    <r>
      <rPr>
        <sz val="12"/>
        <rFont val="Times New Roman"/>
        <charset val="134"/>
      </rPr>
      <t>101</t>
    </r>
    <r>
      <rPr>
        <sz val="12"/>
        <rFont val="方正仿宋_GBK"/>
        <charset val="134"/>
      </rPr>
      <t>号</t>
    </r>
  </si>
  <si>
    <t>91320691MA1MC46973</t>
  </si>
  <si>
    <t>91320691MA1MC46973001X</t>
  </si>
  <si>
    <t>中天科技装备电缆有限公司</t>
  </si>
  <si>
    <r>
      <t>南通市经济技术开发区新开南路</t>
    </r>
    <r>
      <rPr>
        <sz val="12"/>
        <rFont val="Times New Roman"/>
        <charset val="134"/>
      </rPr>
      <t>19</t>
    </r>
    <r>
      <rPr>
        <sz val="12"/>
        <rFont val="方正仿宋_GBK"/>
        <charset val="134"/>
      </rPr>
      <t>号</t>
    </r>
  </si>
  <si>
    <t>91320691550279691N</t>
  </si>
  <si>
    <t>91320691550279691N001Z</t>
  </si>
  <si>
    <t>中天上材增材制造有限公司</t>
  </si>
  <si>
    <r>
      <t>南通市开发区吉庆路</t>
    </r>
    <r>
      <rPr>
        <sz val="12"/>
        <rFont val="Times New Roman"/>
        <charset val="134"/>
      </rPr>
      <t>66</t>
    </r>
    <r>
      <rPr>
        <sz val="12"/>
        <rFont val="方正仿宋_GBK"/>
        <charset val="134"/>
      </rPr>
      <t>号</t>
    </r>
  </si>
  <si>
    <t>91320691MA1UU2G23D</t>
  </si>
  <si>
    <t>91320691MA1UU2G23D001X</t>
  </si>
  <si>
    <t>南通天晟新能源科技有限公司</t>
  </si>
  <si>
    <r>
      <t>南通市经济技术开发区吉庆路</t>
    </r>
    <r>
      <rPr>
        <sz val="12"/>
        <rFont val="Times New Roman"/>
        <charset val="134"/>
      </rPr>
      <t>28</t>
    </r>
    <r>
      <rPr>
        <sz val="12"/>
        <rFont val="方正仿宋_GBK"/>
        <charset val="134"/>
      </rPr>
      <t>号</t>
    </r>
  </si>
  <si>
    <t>91320691MA1MCWBL3U</t>
  </si>
  <si>
    <t>91320691MA1MCWBL3U001Q</t>
  </si>
  <si>
    <t>南通联亚药业股份有限公司</t>
  </si>
  <si>
    <r>
      <t>江苏省南通市经济技术开发区综合保税区广兴路</t>
    </r>
    <r>
      <rPr>
        <sz val="12"/>
        <rFont val="Times New Roman"/>
        <charset val="134"/>
      </rPr>
      <t>1</t>
    </r>
    <r>
      <rPr>
        <sz val="12"/>
        <rFont val="方正仿宋_GBK"/>
        <charset val="134"/>
      </rPr>
      <t>号</t>
    </r>
  </si>
  <si>
    <t>91320691769874145D</t>
  </si>
  <si>
    <t>91320691769874145D001X</t>
  </si>
  <si>
    <t>江苏力德尔电子信息技术有限公司</t>
  </si>
  <si>
    <r>
      <t>南通市开发区吉庆路</t>
    </r>
    <r>
      <rPr>
        <sz val="12"/>
        <rFont val="Times New Roman"/>
        <charset val="134"/>
      </rPr>
      <t>29</t>
    </r>
    <r>
      <rPr>
        <sz val="12"/>
        <rFont val="方正仿宋_GBK"/>
        <charset val="134"/>
      </rPr>
      <t>号</t>
    </r>
  </si>
  <si>
    <t>913206915884141586</t>
  </si>
  <si>
    <t>913206915884141586001Z</t>
  </si>
  <si>
    <t>南通瑞翔新材料有限公司</t>
  </si>
  <si>
    <r>
      <t>江苏省南通市经济技术开发区和兴路</t>
    </r>
    <r>
      <rPr>
        <sz val="12"/>
        <rFont val="Times New Roman"/>
        <charset val="134"/>
      </rPr>
      <t>103</t>
    </r>
    <r>
      <rPr>
        <sz val="12"/>
        <rFont val="方正仿宋_GBK"/>
        <charset val="134"/>
      </rPr>
      <t>号</t>
    </r>
  </si>
  <si>
    <t>91320691794563402H</t>
  </si>
  <si>
    <t>91320691794563402H001X</t>
  </si>
  <si>
    <t>江苏恒太照明股份有限公司</t>
  </si>
  <si>
    <r>
      <t>江苏省南通市开发区复兴东路</t>
    </r>
    <r>
      <rPr>
        <sz val="12"/>
        <rFont val="Times New Roman"/>
        <charset val="134"/>
      </rPr>
      <t>18</t>
    </r>
    <r>
      <rPr>
        <sz val="12"/>
        <rFont val="方正仿宋_GBK"/>
        <charset val="134"/>
      </rPr>
      <t>号</t>
    </r>
  </si>
  <si>
    <t>913206910831708217</t>
  </si>
  <si>
    <t>913206910831708217001W</t>
  </si>
  <si>
    <t>台橡（南通）实业有限公司</t>
  </si>
  <si>
    <r>
      <t>江苏省南通经济技术开发区通旺路</t>
    </r>
    <r>
      <rPr>
        <sz val="12"/>
        <rFont val="Times New Roman"/>
        <charset val="134"/>
      </rPr>
      <t>22</t>
    </r>
    <r>
      <rPr>
        <sz val="12"/>
        <rFont val="方正仿宋_GBK"/>
        <charset val="134"/>
      </rPr>
      <t>号</t>
    </r>
  </si>
  <si>
    <t>91320691782716723D</t>
  </si>
  <si>
    <t>91320691782716723D001P</t>
  </si>
  <si>
    <t>台橡宇部（南通）化学工业有限公司</t>
  </si>
  <si>
    <t>913206917827167318</t>
  </si>
  <si>
    <t>913206917827167318001P</t>
  </si>
  <si>
    <t>南通江山新能科技有限公司</t>
  </si>
  <si>
    <r>
      <t>南通市经济技术开发区江山路</t>
    </r>
    <r>
      <rPr>
        <sz val="12"/>
        <rFont val="Times New Roman"/>
        <charset val="134"/>
      </rPr>
      <t>1008</t>
    </r>
    <r>
      <rPr>
        <sz val="12"/>
        <rFont val="方正仿宋_GBK"/>
        <charset val="134"/>
      </rPr>
      <t>号</t>
    </r>
  </si>
  <si>
    <t>91320691MA21JX6701</t>
  </si>
  <si>
    <t>91320691MA21JX6701001V</t>
  </si>
  <si>
    <t>南通南辉电子材料股份有限公司</t>
  </si>
  <si>
    <r>
      <t>南通开发区瑞兴路</t>
    </r>
    <r>
      <rPr>
        <sz val="12"/>
        <rFont val="Times New Roman"/>
        <charset val="134"/>
      </rPr>
      <t>350</t>
    </r>
    <r>
      <rPr>
        <sz val="12"/>
        <rFont val="方正仿宋_GBK"/>
        <charset val="134"/>
      </rPr>
      <t>号</t>
    </r>
  </si>
  <si>
    <t>91320600732494958Y</t>
  </si>
  <si>
    <t>91320600732494958Y001R</t>
  </si>
  <si>
    <t>南通住友电木有限公司</t>
  </si>
  <si>
    <r>
      <t>江苏省南通经济技术开发区通达路</t>
    </r>
    <r>
      <rPr>
        <sz val="12"/>
        <rFont val="Times New Roman"/>
        <charset val="134"/>
      </rPr>
      <t>81</t>
    </r>
    <r>
      <rPr>
        <sz val="12"/>
        <rFont val="方正仿宋_GBK"/>
        <charset val="134"/>
      </rPr>
      <t>号</t>
    </r>
  </si>
  <si>
    <t>913206916638076570</t>
  </si>
  <si>
    <t>913206916638076570001P</t>
  </si>
  <si>
    <t>江苏立富电极箔有限公司</t>
  </si>
  <si>
    <r>
      <t>江苏省南通经济技术开发区新河路</t>
    </r>
    <r>
      <rPr>
        <sz val="12"/>
        <rFont val="Times New Roman"/>
        <charset val="134"/>
      </rPr>
      <t>16</t>
    </r>
    <r>
      <rPr>
        <sz val="12"/>
        <rFont val="方正仿宋_GBK"/>
        <charset val="134"/>
      </rPr>
      <t>号</t>
    </r>
  </si>
  <si>
    <t>9132069178597391XQ</t>
  </si>
  <si>
    <t>9132069178597391XQ002V</t>
  </si>
  <si>
    <t>厚成新材料（南通）有限公司</t>
  </si>
  <si>
    <r>
      <t>江苏省南通经济技术开发区通顺路</t>
    </r>
    <r>
      <rPr>
        <sz val="12"/>
        <rFont val="Times New Roman"/>
        <charset val="134"/>
      </rPr>
      <t>10</t>
    </r>
    <r>
      <rPr>
        <sz val="12"/>
        <rFont val="方正仿宋_GBK"/>
        <charset val="134"/>
      </rPr>
      <t>号</t>
    </r>
  </si>
  <si>
    <t>91320691MA1MK58G3N</t>
  </si>
  <si>
    <t xml:space="preserve"> 91320691MA1MK58G3N001Q</t>
  </si>
  <si>
    <t>高化学（江苏）化工新材料有限责任公司</t>
  </si>
  <si>
    <r>
      <t>江苏省南通经济技术开发区通顺路</t>
    </r>
    <r>
      <rPr>
        <sz val="12"/>
        <rFont val="Times New Roman"/>
        <charset val="134"/>
      </rPr>
      <t>6</t>
    </r>
    <r>
      <rPr>
        <sz val="12"/>
        <rFont val="方正仿宋_GBK"/>
        <charset val="134"/>
      </rPr>
      <t>号1幢—11幢</t>
    </r>
  </si>
  <si>
    <t>91320691578101473J</t>
  </si>
  <si>
    <t>91320691578101473J001V</t>
  </si>
  <si>
    <t>阿朗台橡（南通）化学工业有限公司</t>
  </si>
  <si>
    <r>
      <t>南通市经济技术开发区申华路</t>
    </r>
    <r>
      <rPr>
        <sz val="12"/>
        <rFont val="Times New Roman"/>
        <charset val="134"/>
      </rPr>
      <t>1</t>
    </r>
    <r>
      <rPr>
        <sz val="12"/>
        <rFont val="方正仿宋_GBK"/>
        <charset val="134"/>
      </rPr>
      <t>号</t>
    </r>
  </si>
  <si>
    <t>91320691552476656X</t>
  </si>
  <si>
    <t>91320691552476656X001P</t>
  </si>
  <si>
    <t>南通迪爱生色料有限公司</t>
  </si>
  <si>
    <t>江苏省南通经济技术开发区江河路11号</t>
  </si>
  <si>
    <t>91320691729290962E</t>
  </si>
  <si>
    <t>91320691729290962E001R</t>
  </si>
  <si>
    <t>浩力森化学科技（江苏）有限公司</t>
  </si>
  <si>
    <r>
      <t>江苏省南通市经济技术开发区通旺路</t>
    </r>
    <r>
      <rPr>
        <sz val="12"/>
        <rFont val="Times New Roman"/>
        <charset val="134"/>
      </rPr>
      <t>18</t>
    </r>
    <r>
      <rPr>
        <sz val="12"/>
        <rFont val="方正仿宋_GBK"/>
        <charset val="134"/>
      </rPr>
      <t>号</t>
    </r>
  </si>
  <si>
    <t>913206910618198107</t>
  </si>
  <si>
    <t>913206910618198107001V</t>
  </si>
  <si>
    <t>南通佳仡再生资源有限公司</t>
  </si>
  <si>
    <r>
      <t>南通市开发区常兴东路</t>
    </r>
    <r>
      <rPr>
        <sz val="12"/>
        <rFont val="Times New Roman"/>
        <charset val="134"/>
      </rPr>
      <t>1</t>
    </r>
    <r>
      <rPr>
        <sz val="12"/>
        <rFont val="方正仿宋_GBK"/>
        <charset val="134"/>
      </rPr>
      <t>号</t>
    </r>
    <r>
      <rPr>
        <sz val="12"/>
        <rFont val="Times New Roman"/>
        <charset val="134"/>
      </rPr>
      <t>28</t>
    </r>
    <r>
      <rPr>
        <sz val="12"/>
        <rFont val="方正仿宋_GBK"/>
        <charset val="134"/>
      </rPr>
      <t>幢</t>
    </r>
    <r>
      <rPr>
        <sz val="12"/>
        <rFont val="Times New Roman"/>
        <charset val="134"/>
      </rPr>
      <t>102</t>
    </r>
    <r>
      <rPr>
        <sz val="12"/>
        <rFont val="方正仿宋_GBK"/>
        <charset val="134"/>
      </rPr>
      <t>号</t>
    </r>
  </si>
  <si>
    <t>91320691MA1N4DXE1X</t>
  </si>
  <si>
    <t>91320691MA1N4DXE1X001V</t>
  </si>
  <si>
    <t>三洋化成精细化学品（南通）有限公司</t>
  </si>
  <si>
    <r>
      <t>南通经济技术开发区新开南路</t>
    </r>
    <r>
      <rPr>
        <sz val="12"/>
        <rFont val="Times New Roman"/>
        <charset val="134"/>
      </rPr>
      <t>7</t>
    </r>
    <r>
      <rPr>
        <sz val="12"/>
        <rFont val="方正仿宋_GBK"/>
        <charset val="134"/>
      </rPr>
      <t>号</t>
    </r>
  </si>
  <si>
    <t>91320691748745109Q</t>
  </si>
  <si>
    <t>91320691748745109Q001C</t>
  </si>
  <si>
    <t>三菱化学高分子材料（南通）有限公司</t>
  </si>
  <si>
    <r>
      <t>南通经济技术开发区广州路</t>
    </r>
    <r>
      <rPr>
        <sz val="12"/>
        <rFont val="Times New Roman"/>
        <charset val="134"/>
      </rPr>
      <t>6</t>
    </r>
    <r>
      <rPr>
        <sz val="12"/>
        <rFont val="方正仿宋_GBK"/>
        <charset val="134"/>
      </rPr>
      <t>号</t>
    </r>
  </si>
  <si>
    <t>91320691744840264T</t>
  </si>
  <si>
    <t>91320691744840264T001P</t>
  </si>
  <si>
    <t>马可迅（南通）车轮有限公司</t>
  </si>
  <si>
    <r>
      <t>江苏省南通经济技术开发区通盛南路</t>
    </r>
    <r>
      <rPr>
        <sz val="12"/>
        <rFont val="Times New Roman"/>
        <charset val="134"/>
      </rPr>
      <t>89</t>
    </r>
    <r>
      <rPr>
        <sz val="12"/>
        <rFont val="方正仿宋_GBK"/>
        <charset val="134"/>
      </rPr>
      <t>号</t>
    </r>
  </si>
  <si>
    <t>91320691798609973G</t>
  </si>
  <si>
    <t>91320691798609973G002W</t>
  </si>
  <si>
    <t>厚成科技（南通）有限公司</t>
  </si>
  <si>
    <r>
      <t>南通经济技术开发区通顺路</t>
    </r>
    <r>
      <rPr>
        <sz val="12"/>
        <rFont val="Times New Roman"/>
        <charset val="134"/>
      </rPr>
      <t>16</t>
    </r>
    <r>
      <rPr>
        <sz val="12"/>
        <rFont val="方正仿宋_GBK"/>
        <charset val="134"/>
      </rPr>
      <t>号</t>
    </r>
  </si>
  <si>
    <t>913206915781054315</t>
  </si>
  <si>
    <t>913206915781054315001R</t>
  </si>
  <si>
    <t>德之馨香精香料（南通）有限公司</t>
  </si>
  <si>
    <r>
      <t>南通市经济技术开发区通达路</t>
    </r>
    <r>
      <rPr>
        <sz val="12"/>
        <rFont val="Times New Roman"/>
        <charset val="134"/>
      </rPr>
      <t>111</t>
    </r>
    <r>
      <rPr>
        <sz val="12"/>
        <rFont val="方正仿宋_GBK"/>
        <charset val="134"/>
      </rPr>
      <t>号</t>
    </r>
  </si>
  <si>
    <t>91320691MA1MKTUAXL</t>
  </si>
  <si>
    <t>91320691MA1MKTUAXL001Y</t>
  </si>
  <si>
    <t>江苏御江环保有限公司</t>
  </si>
  <si>
    <r>
      <t>南通经济技术开发区江海路</t>
    </r>
    <r>
      <rPr>
        <sz val="12"/>
        <rFont val="Times New Roman"/>
        <charset val="134"/>
      </rPr>
      <t>1</t>
    </r>
    <r>
      <rPr>
        <sz val="12"/>
        <rFont val="方正仿宋_GBK"/>
        <charset val="134"/>
      </rPr>
      <t>号</t>
    </r>
  </si>
  <si>
    <t>91320691MA215XRY9U</t>
  </si>
  <si>
    <t>91320691MA215XRY9U001V</t>
  </si>
  <si>
    <t>南通金通储能动力新材料有限公司</t>
  </si>
  <si>
    <r>
      <t>南通开发区新开南路</t>
    </r>
    <r>
      <rPr>
        <sz val="12"/>
        <rFont val="Times New Roman"/>
        <charset val="134"/>
      </rPr>
      <t>9</t>
    </r>
    <r>
      <rPr>
        <sz val="12"/>
        <rFont val="方正仿宋_GBK"/>
        <charset val="134"/>
      </rPr>
      <t>号</t>
    </r>
  </si>
  <si>
    <t>91320691MA1WC8F786</t>
  </si>
  <si>
    <t>91320691MA1WC8F786002Z</t>
  </si>
  <si>
    <t>万高（南通）电机制造有限公司</t>
  </si>
  <si>
    <r>
      <t>南通开发区新开南路</t>
    </r>
    <r>
      <rPr>
        <sz val="12"/>
        <rFont val="Times New Roman"/>
        <charset val="134"/>
      </rPr>
      <t>128</t>
    </r>
    <r>
      <rPr>
        <sz val="12"/>
        <rFont val="方正仿宋_GBK"/>
        <charset val="134"/>
      </rPr>
      <t>号</t>
    </r>
  </si>
  <si>
    <t>91320691725199723P</t>
  </si>
  <si>
    <t>91320691725199723P001U</t>
  </si>
  <si>
    <t>南通海之阳环保工程技术有限公司</t>
  </si>
  <si>
    <r>
      <t>南通经济技术开发区通旺路</t>
    </r>
    <r>
      <rPr>
        <sz val="12"/>
        <rFont val="Times New Roman"/>
        <charset val="134"/>
      </rPr>
      <t>23</t>
    </r>
    <r>
      <rPr>
        <sz val="12"/>
        <rFont val="方正仿宋_GBK"/>
        <charset val="134"/>
      </rPr>
      <t>号</t>
    </r>
  </si>
  <si>
    <t>913206913018830978</t>
  </si>
  <si>
    <t>913206913018830978001Q</t>
  </si>
  <si>
    <t>星源材质（南通）新材料科技有限公司</t>
  </si>
  <si>
    <r>
      <t>江苏省南通市开发区和兴东路</t>
    </r>
    <r>
      <rPr>
        <sz val="12"/>
        <rFont val="Times New Roman"/>
        <charset val="134"/>
      </rPr>
      <t>69</t>
    </r>
    <r>
      <rPr>
        <sz val="12"/>
        <rFont val="方正仿宋_GBK"/>
        <charset val="134"/>
      </rPr>
      <t>号</t>
    </r>
  </si>
  <si>
    <t>91320691MA26ATR28R</t>
  </si>
  <si>
    <t>91320691MA26ATR28R001Z</t>
  </si>
  <si>
    <t>上海振华重工集团（南通）传动机械有限公司</t>
  </si>
  <si>
    <r>
      <t>南通市开发区团结东路</t>
    </r>
    <r>
      <rPr>
        <sz val="12"/>
        <rFont val="Times New Roman"/>
        <charset val="134"/>
      </rPr>
      <t>1</t>
    </r>
    <r>
      <rPr>
        <sz val="12"/>
        <rFont val="方正仿宋_GBK"/>
        <charset val="134"/>
      </rPr>
      <t>号</t>
    </r>
  </si>
  <si>
    <t>91320691579480946R</t>
  </si>
  <si>
    <t>91320691579480946R001U</t>
  </si>
  <si>
    <t>南通海之阳膜化工有限公司</t>
  </si>
  <si>
    <r>
      <t>南通市开发区通富南路</t>
    </r>
    <r>
      <rPr>
        <sz val="12"/>
        <rFont val="Times New Roman"/>
        <charset val="134"/>
      </rPr>
      <t>23</t>
    </r>
    <r>
      <rPr>
        <sz val="12"/>
        <rFont val="方正仿宋_GBK"/>
        <charset val="134"/>
      </rPr>
      <t>号</t>
    </r>
  </si>
  <si>
    <t>9132069169446882X4</t>
  </si>
  <si>
    <t>9132069169446882X4001V</t>
  </si>
  <si>
    <t>南通意力速电子工业有限公司</t>
  </si>
  <si>
    <r>
      <t>南通市经济技术开发区宏兴东路</t>
    </r>
    <r>
      <rPr>
        <sz val="12"/>
        <rFont val="Times New Roman"/>
        <charset val="134"/>
      </rPr>
      <t>7</t>
    </r>
    <r>
      <rPr>
        <sz val="12"/>
        <rFont val="方正仿宋_GBK"/>
        <charset val="134"/>
      </rPr>
      <t>号</t>
    </r>
  </si>
  <si>
    <t>91320691MA1MW2WL4F</t>
  </si>
  <si>
    <t>91320691MA1MW2WL4F001Q</t>
  </si>
  <si>
    <t>南通大通宝富风机有限公司</t>
  </si>
  <si>
    <r>
      <t>江苏省南通市经济技术开发区通盛大道</t>
    </r>
    <r>
      <rPr>
        <sz val="12"/>
        <rFont val="Times New Roman"/>
        <charset val="134"/>
      </rPr>
      <t>88</t>
    </r>
    <r>
      <rPr>
        <sz val="12"/>
        <rFont val="方正仿宋_GBK"/>
        <charset val="134"/>
      </rPr>
      <t>号</t>
    </r>
  </si>
  <si>
    <t>91320691768267167X</t>
  </si>
  <si>
    <t>91320691768267167X001R</t>
  </si>
  <si>
    <t>麦加涂料（南通）有限公司</t>
  </si>
  <si>
    <r>
      <t>江苏省南通市经济技术开发区通顺路</t>
    </r>
    <r>
      <rPr>
        <sz val="12"/>
        <rFont val="Times New Roman"/>
        <charset val="134"/>
      </rPr>
      <t xml:space="preserve"> 7 </t>
    </r>
    <r>
      <rPr>
        <sz val="12"/>
        <rFont val="方正仿宋_GBK"/>
        <charset val="134"/>
      </rPr>
      <t>号</t>
    </r>
  </si>
  <si>
    <t>91320691MA1MQJ3D8B</t>
  </si>
  <si>
    <t>91320691MA1MQJ3D8B001U</t>
  </si>
  <si>
    <t>南通华兴办公设备科技有限公司</t>
  </si>
  <si>
    <r>
      <t>南通市开发区新兴东路</t>
    </r>
    <r>
      <rPr>
        <sz val="12"/>
        <rFont val="Times New Roman"/>
        <charset val="134"/>
      </rPr>
      <t>17</t>
    </r>
    <r>
      <rPr>
        <sz val="12"/>
        <rFont val="方正仿宋_GBK"/>
        <charset val="134"/>
      </rPr>
      <t>号</t>
    </r>
  </si>
  <si>
    <t>91320691MA1Q4HR96K</t>
  </si>
  <si>
    <t>91320691MA1Q4HR96K001Z</t>
  </si>
  <si>
    <t>高田香料（南通）有限公司</t>
  </si>
  <si>
    <r>
      <t>开发区江港路</t>
    </r>
    <r>
      <rPr>
        <sz val="12"/>
        <rFont val="Times New Roman"/>
        <charset val="134"/>
      </rPr>
      <t>99</t>
    </r>
    <r>
      <rPr>
        <sz val="12"/>
        <rFont val="方正仿宋_GBK"/>
        <charset val="134"/>
      </rPr>
      <t>号</t>
    </r>
  </si>
  <si>
    <t>913206913363805371</t>
  </si>
  <si>
    <t>913206913363805371001Z</t>
  </si>
  <si>
    <t>西北锆管有限责任公司南通分公司</t>
  </si>
  <si>
    <r>
      <t>南通开发区通达路</t>
    </r>
    <r>
      <rPr>
        <sz val="12"/>
        <rFont val="Times New Roman"/>
        <charset val="134"/>
      </rPr>
      <t>86</t>
    </r>
    <r>
      <rPr>
        <sz val="12"/>
        <rFont val="方正仿宋_GBK"/>
        <charset val="134"/>
      </rPr>
      <t>号</t>
    </r>
  </si>
  <si>
    <t>913206910782217199</t>
  </si>
  <si>
    <t>913206910782217199001V</t>
  </si>
  <si>
    <t>帝人汽车用布加工（南通）有限公司</t>
  </si>
  <si>
    <r>
      <t>南通市经济技术开发区中央路</t>
    </r>
    <r>
      <rPr>
        <sz val="12"/>
        <rFont val="Times New Roman"/>
        <charset val="134"/>
      </rPr>
      <t>19</t>
    </r>
    <r>
      <rPr>
        <sz val="12"/>
        <rFont val="方正仿宋_GBK"/>
        <charset val="134"/>
      </rPr>
      <t>号</t>
    </r>
  </si>
  <si>
    <t>913206917820888272</t>
  </si>
  <si>
    <t>913206917820888272001P</t>
  </si>
  <si>
    <t>萨凯铝业（南通）有限公司</t>
  </si>
  <si>
    <r>
      <t>南通市经济技术开发区通旺路</t>
    </r>
    <r>
      <rPr>
        <sz val="12"/>
        <rFont val="Times New Roman"/>
        <charset val="134"/>
      </rPr>
      <t>45</t>
    </r>
    <r>
      <rPr>
        <sz val="12"/>
        <rFont val="方正仿宋_GBK"/>
        <charset val="134"/>
      </rPr>
      <t>号</t>
    </r>
  </si>
  <si>
    <t>91320691586616215M</t>
  </si>
  <si>
    <t>91320691586616215M001P</t>
  </si>
  <si>
    <t>南通能达水务有限公司</t>
  </si>
  <si>
    <r>
      <t>南通市经济技术开发区通达路</t>
    </r>
    <r>
      <rPr>
        <sz val="12"/>
        <rFont val="Times New Roman"/>
        <charset val="134"/>
      </rPr>
      <t>16</t>
    </r>
    <r>
      <rPr>
        <sz val="12"/>
        <rFont val="方正仿宋_GBK"/>
        <charset val="134"/>
      </rPr>
      <t>号</t>
    </r>
  </si>
  <si>
    <t>91320691767356723W</t>
  </si>
  <si>
    <t>91320691767356723W001Z</t>
  </si>
  <si>
    <t>南通市经济技术开发区富民港排水有限公司</t>
  </si>
  <si>
    <t>市开发区富民路临江路交汇处</t>
  </si>
  <si>
    <t>913206911384053260</t>
  </si>
  <si>
    <t>913206911384053260001R</t>
  </si>
  <si>
    <t>南通虹冈铸钢有限公司</t>
  </si>
  <si>
    <r>
      <t>南通市经济技术开发区谷东路</t>
    </r>
    <r>
      <rPr>
        <sz val="12"/>
        <rFont val="Times New Roman"/>
        <charset val="134"/>
      </rPr>
      <t>27</t>
    </r>
    <r>
      <rPr>
        <sz val="12"/>
        <rFont val="方正仿宋_GBK"/>
        <charset val="134"/>
      </rPr>
      <t>号</t>
    </r>
  </si>
  <si>
    <t>91320691MA1MNKEM8R</t>
  </si>
  <si>
    <t>91320691MA1MNKEM8R001Q</t>
  </si>
  <si>
    <t>嘉吉粮油（南通）有限公司</t>
  </si>
  <si>
    <r>
      <t>南通市经济技术开发区同兴路</t>
    </r>
    <r>
      <rPr>
        <sz val="12"/>
        <rFont val="Times New Roman"/>
        <charset val="134"/>
      </rPr>
      <t>1</t>
    </r>
    <r>
      <rPr>
        <sz val="12"/>
        <rFont val="方正仿宋_GBK"/>
        <charset val="134"/>
      </rPr>
      <t>号</t>
    </r>
  </si>
  <si>
    <t>91320691765860600Q</t>
  </si>
  <si>
    <t>91320691765860600Q001C</t>
  </si>
  <si>
    <t>南通宏信化工有限公司</t>
  </si>
  <si>
    <r>
      <t>南通市经济技术开发区江山路</t>
    </r>
    <r>
      <rPr>
        <sz val="12"/>
        <rFont val="Times New Roman"/>
        <charset val="134"/>
      </rPr>
      <t>978</t>
    </r>
    <r>
      <rPr>
        <sz val="12"/>
        <rFont val="方正仿宋_GBK"/>
        <charset val="134"/>
      </rPr>
      <t>号</t>
    </r>
  </si>
  <si>
    <t>913206910869116056</t>
  </si>
  <si>
    <t>913206910869116056001V</t>
  </si>
  <si>
    <t>上海振华重工（集团）股份有限公司南通分公司</t>
  </si>
  <si>
    <r>
      <t>南通市经济技术开发区振华路</t>
    </r>
    <r>
      <rPr>
        <sz val="12"/>
        <rFont val="Times New Roman"/>
        <charset val="134"/>
      </rPr>
      <t>1</t>
    </r>
    <r>
      <rPr>
        <sz val="12"/>
        <rFont val="方正仿宋_GBK"/>
        <charset val="134"/>
      </rPr>
      <t>号</t>
    </r>
  </si>
  <si>
    <t>91320600782089782G</t>
  </si>
  <si>
    <t>91320600782089782G001R</t>
  </si>
  <si>
    <t>南通南沈植保科技开发有限公司</t>
  </si>
  <si>
    <r>
      <t>南通经济技术开发区江山路</t>
    </r>
    <r>
      <rPr>
        <sz val="12"/>
        <rFont val="Times New Roman"/>
        <charset val="134"/>
      </rPr>
      <t>996</t>
    </r>
    <r>
      <rPr>
        <sz val="12"/>
        <rFont val="方正仿宋_GBK"/>
        <charset val="134"/>
      </rPr>
      <t>号</t>
    </r>
  </si>
  <si>
    <t>91320691138302220F</t>
  </si>
  <si>
    <t>91320691138302220F001P</t>
  </si>
  <si>
    <t>南通青马精工机械有限公司</t>
  </si>
  <si>
    <r>
      <t>南通经济技术开发区江海路</t>
    </r>
    <r>
      <rPr>
        <sz val="12"/>
        <rFont val="Times New Roman"/>
        <charset val="134"/>
      </rPr>
      <t>112</t>
    </r>
    <r>
      <rPr>
        <sz val="12"/>
        <rFont val="方正仿宋_GBK"/>
        <charset val="134"/>
      </rPr>
      <t>号</t>
    </r>
  </si>
  <si>
    <t>91320691MA1NT6E62B</t>
  </si>
  <si>
    <t>91320691MA1NT6E62B001Q</t>
  </si>
  <si>
    <t>南通亚香食品科技有限公司</t>
  </si>
  <si>
    <r>
      <t>崇川区通秀路</t>
    </r>
    <r>
      <rPr>
        <sz val="12"/>
        <rFont val="Times New Roman"/>
        <charset val="134"/>
      </rPr>
      <t>29</t>
    </r>
    <r>
      <rPr>
        <sz val="12"/>
        <rFont val="方正仿宋_GBK"/>
        <charset val="134"/>
      </rPr>
      <t>号</t>
    </r>
  </si>
  <si>
    <t>91320691MA1MFB6Y7J</t>
  </si>
  <si>
    <t>91320691MA1MFB6Y7J001V</t>
  </si>
  <si>
    <t>东丽合成纤维（南通）有限公司</t>
  </si>
  <si>
    <r>
      <t>江苏省南通市经济技术开发区新开南路</t>
    </r>
    <r>
      <rPr>
        <sz val="12"/>
        <rFont val="Times New Roman"/>
        <charset val="134"/>
      </rPr>
      <t>58</t>
    </r>
    <r>
      <rPr>
        <sz val="12"/>
        <rFont val="方正仿宋_GBK"/>
        <charset val="134"/>
      </rPr>
      <t>号</t>
    </r>
  </si>
  <si>
    <t>913206916083157802</t>
  </si>
  <si>
    <t>913206916083157802001R</t>
  </si>
  <si>
    <t>液化空气（南通）工业气体有限公司</t>
  </si>
  <si>
    <r>
      <t>南通市经济技术开发区江山路</t>
    </r>
    <r>
      <rPr>
        <sz val="12"/>
        <rFont val="Times New Roman"/>
        <charset val="134"/>
      </rPr>
      <t>1000</t>
    </r>
    <r>
      <rPr>
        <sz val="12"/>
        <rFont val="方正仿宋_GBK"/>
        <charset val="134"/>
      </rPr>
      <t>号</t>
    </r>
  </si>
  <si>
    <t>913206915580241088</t>
  </si>
  <si>
    <t>913206915580241088001Y</t>
  </si>
  <si>
    <t>普米斯生物制药（南通）有限公司</t>
  </si>
  <si>
    <r>
      <t>南通市经济技术开发区通盛大道</t>
    </r>
    <r>
      <rPr>
        <sz val="12"/>
        <rFont val="Times New Roman"/>
        <charset val="134"/>
      </rPr>
      <t>80</t>
    </r>
    <r>
      <rPr>
        <sz val="12"/>
        <rFont val="方正仿宋_GBK"/>
        <charset val="134"/>
      </rPr>
      <t>号</t>
    </r>
  </si>
  <si>
    <t>91320691MA23M9QW58</t>
  </si>
  <si>
    <t>91320691MA23M9QW58002V</t>
  </si>
  <si>
    <t>南通荒川化学工业有限公司</t>
  </si>
  <si>
    <r>
      <t>江苏省南通经济技术开发区江河路</t>
    </r>
    <r>
      <rPr>
        <sz val="12"/>
        <rFont val="Times New Roman"/>
        <charset val="134"/>
      </rPr>
      <t>18</t>
    </r>
    <r>
      <rPr>
        <sz val="12"/>
        <rFont val="方正仿宋_GBK"/>
        <charset val="134"/>
      </rPr>
      <t>号</t>
    </r>
  </si>
  <si>
    <t>913206917596651129</t>
  </si>
  <si>
    <t>913206917596651129001P</t>
  </si>
  <si>
    <t>东和半导体设备（南通)有限公司</t>
  </si>
  <si>
    <r>
      <t>南通市开发区东和路</t>
    </r>
    <r>
      <rPr>
        <sz val="12"/>
        <rFont val="Times New Roman"/>
        <charset val="134"/>
      </rPr>
      <t>8</t>
    </r>
    <r>
      <rPr>
        <sz val="12"/>
        <rFont val="方正仿宋_GBK"/>
        <charset val="134"/>
      </rPr>
      <t>号</t>
    </r>
  </si>
  <si>
    <t>91320691MA1X9HHC0A</t>
  </si>
  <si>
    <t>91320691MA1X9HHC0A001R</t>
  </si>
  <si>
    <t>赫比（南通）科技有限公司</t>
  </si>
  <si>
    <r>
      <t>南通市开发区和兴路</t>
    </r>
    <r>
      <rPr>
        <sz val="12"/>
        <rFont val="Times New Roman"/>
        <charset val="134"/>
      </rPr>
      <t>1</t>
    </r>
    <r>
      <rPr>
        <sz val="12"/>
        <rFont val="方正仿宋_GBK"/>
        <charset val="134"/>
      </rPr>
      <t>号</t>
    </r>
  </si>
  <si>
    <t>91320691051858090P</t>
  </si>
  <si>
    <t>91320691051858090P002R</t>
  </si>
  <si>
    <t>事必得精密科技（南通）有限公司</t>
  </si>
  <si>
    <r>
      <t>南通市经济技术开发区通达路</t>
    </r>
    <r>
      <rPr>
        <sz val="12"/>
        <rFont val="Times New Roman"/>
        <charset val="134"/>
      </rPr>
      <t>110-2</t>
    </r>
    <r>
      <rPr>
        <sz val="12"/>
        <rFont val="方正仿宋_GBK"/>
        <charset val="134"/>
      </rPr>
      <t>号</t>
    </r>
  </si>
  <si>
    <t>91320691MA1XWDL3J</t>
  </si>
  <si>
    <t>91320691MA1XHWDL3J001U</t>
  </si>
  <si>
    <t>大宝理工程塑料（南通）有限公司</t>
  </si>
  <si>
    <r>
      <t>南通经济技术开发区通秀路</t>
    </r>
    <r>
      <rPr>
        <sz val="12"/>
        <rFont val="Times New Roman"/>
        <charset val="134"/>
      </rPr>
      <t>18</t>
    </r>
    <r>
      <rPr>
        <sz val="12"/>
        <rFont val="方正仿宋_GBK"/>
        <charset val="134"/>
      </rPr>
      <t>号</t>
    </r>
  </si>
  <si>
    <t>91320691MA7G0NLK41</t>
  </si>
  <si>
    <t>91320691MA7G0NLK41001P</t>
  </si>
  <si>
    <t>威恳尖端聚氨酯材料（南通）有限公司</t>
  </si>
  <si>
    <r>
      <t>崇川区通秀路</t>
    </r>
    <r>
      <rPr>
        <sz val="12"/>
        <rFont val="Times New Roman"/>
        <charset val="134"/>
      </rPr>
      <t>23</t>
    </r>
    <r>
      <rPr>
        <sz val="12"/>
        <rFont val="方正仿宋_GBK"/>
        <charset val="134"/>
      </rPr>
      <t>号</t>
    </r>
  </si>
  <si>
    <t>91320691MA1P8Y3M7G</t>
  </si>
  <si>
    <t>91320691MA1P8Y3M7G001Q</t>
  </si>
  <si>
    <t>江苏能达线材制品有限公司</t>
  </si>
  <si>
    <t>南通市开发区锦前路</t>
  </si>
  <si>
    <t>91320691MA1WF61R3J</t>
  </si>
  <si>
    <t>91320691MA1WF61R3J001P</t>
  </si>
  <si>
    <t>中化嘉民（南通）石化储运有限公司</t>
  </si>
  <si>
    <r>
      <t>江苏省南通经济技术开发区通盛南路</t>
    </r>
    <r>
      <rPr>
        <sz val="12"/>
        <rFont val="Times New Roman"/>
        <charset val="134"/>
      </rPr>
      <t>2-2</t>
    </r>
    <r>
      <rPr>
        <sz val="12"/>
        <rFont val="宋体"/>
        <charset val="134"/>
      </rPr>
      <t>号</t>
    </r>
  </si>
  <si>
    <t>91320691608310525U</t>
  </si>
  <si>
    <t>91320691608310525U001V</t>
  </si>
  <si>
    <t>中化南通石化储运有限公司</t>
  </si>
  <si>
    <r>
      <t>江苏省南通经济技术开发区通盛南路</t>
    </r>
    <r>
      <rPr>
        <sz val="12"/>
        <rFont val="Times New Roman"/>
        <charset val="134"/>
      </rPr>
      <t>1</t>
    </r>
    <r>
      <rPr>
        <sz val="12"/>
        <rFont val="宋体"/>
        <charset val="134"/>
      </rPr>
      <t>号</t>
    </r>
  </si>
  <si>
    <t>91320691138381387P</t>
  </si>
  <si>
    <t>91320691138381387P001V</t>
  </si>
  <si>
    <t>欧区爱铸造材料（中国）有限公司</t>
  </si>
  <si>
    <r>
      <t>江苏省南通市经济技术开发区通达路</t>
    </r>
    <r>
      <rPr>
        <sz val="12"/>
        <rFont val="Times New Roman"/>
        <charset val="134"/>
      </rPr>
      <t>30</t>
    </r>
    <r>
      <rPr>
        <sz val="12"/>
        <rFont val="宋体"/>
        <charset val="134"/>
      </rPr>
      <t>号</t>
    </r>
  </si>
  <si>
    <t>91320691565321442C</t>
  </si>
  <si>
    <t>91320691565321442C001P</t>
  </si>
  <si>
    <t>浦项世亚线材（南通）有限公司</t>
  </si>
  <si>
    <r>
      <t>开发区江海路</t>
    </r>
    <r>
      <rPr>
        <sz val="12"/>
        <rFont val="Times New Roman"/>
        <charset val="134"/>
      </rPr>
      <t>92</t>
    </r>
    <r>
      <rPr>
        <sz val="12"/>
        <rFont val="宋体"/>
        <charset val="134"/>
      </rPr>
      <t>号</t>
    </r>
  </si>
  <si>
    <t>91320691663801781T</t>
  </si>
  <si>
    <t>91320691663801781T001R</t>
  </si>
  <si>
    <t>岐阜化学新材料（南通）有限公司</t>
  </si>
  <si>
    <r>
      <t>南通经济技术开发区通顺路</t>
    </r>
    <r>
      <rPr>
        <sz val="12"/>
        <rFont val="Times New Roman"/>
        <charset val="134"/>
      </rPr>
      <t>3</t>
    </r>
    <r>
      <rPr>
        <sz val="12"/>
        <rFont val="宋体"/>
        <charset val="134"/>
      </rPr>
      <t>号</t>
    </r>
  </si>
  <si>
    <t>913206915911398557</t>
  </si>
  <si>
    <t>913206915911398557001P</t>
  </si>
  <si>
    <t>南通瑞慈医院有限公司</t>
  </si>
  <si>
    <r>
      <t>南通市星湖大道</t>
    </r>
    <r>
      <rPr>
        <sz val="12"/>
        <rFont val="Times New Roman"/>
        <charset val="134"/>
      </rPr>
      <t>2000</t>
    </r>
    <r>
      <rPr>
        <sz val="12"/>
        <rFont val="方正仿宋_GBK"/>
        <charset val="134"/>
      </rPr>
      <t>号</t>
    </r>
  </si>
  <si>
    <t>91320691722822014Q</t>
  </si>
  <si>
    <t>91320691722822014Q001R</t>
  </si>
  <si>
    <t>南通索吉尔化工有限公司</t>
  </si>
  <si>
    <t>南通开发区工业三区江河路北、通达路西</t>
  </si>
  <si>
    <t>91320691673911458Q</t>
  </si>
  <si>
    <t>91320691673911458Q001P</t>
  </si>
  <si>
    <t>南通太洋高新材料科技有限公司</t>
  </si>
  <si>
    <r>
      <t>南通经济技术开发区通顺路</t>
    </r>
    <r>
      <rPr>
        <sz val="12"/>
        <rFont val="Times New Roman"/>
        <charset val="134"/>
      </rPr>
      <t>9</t>
    </r>
    <r>
      <rPr>
        <sz val="12"/>
        <rFont val="方正仿宋_GBK"/>
        <charset val="134"/>
      </rPr>
      <t>号</t>
    </r>
  </si>
  <si>
    <t>91320691MA1N8JH89F</t>
  </si>
  <si>
    <t>91320691MA1N8JH89F001R</t>
  </si>
  <si>
    <t>南通天和树脂有限公司</t>
  </si>
  <si>
    <r>
      <t>南通开发区通旺路</t>
    </r>
    <r>
      <rPr>
        <sz val="12"/>
        <rFont val="Times New Roman"/>
        <charset val="134"/>
      </rPr>
      <t>12</t>
    </r>
    <r>
      <rPr>
        <sz val="12"/>
        <rFont val="方正仿宋_GBK"/>
        <charset val="134"/>
      </rPr>
      <t>号</t>
    </r>
  </si>
  <si>
    <t>91320691757311070U</t>
  </si>
  <si>
    <t>91320691757311070U001P</t>
  </si>
  <si>
    <t>南通天和环保科技有限公司</t>
  </si>
  <si>
    <t>91320691324007284A</t>
  </si>
  <si>
    <t>91320691324007284A001Q</t>
  </si>
  <si>
    <t>通州湾示范区</t>
  </si>
  <si>
    <t>旺和圆电子科技（江苏）有限公司</t>
  </si>
  <si>
    <r>
      <t>江苏省通州湾江海联动开发示范区中南高科产业园</t>
    </r>
    <r>
      <rPr>
        <sz val="12"/>
        <rFont val="Times New Roman"/>
        <charset val="0"/>
      </rPr>
      <t xml:space="preserve"> 1 </t>
    </r>
    <r>
      <rPr>
        <sz val="12"/>
        <rFont val="方正仿宋_GBK"/>
        <charset val="134"/>
      </rPr>
      <t>号地块</t>
    </r>
    <r>
      <rPr>
        <sz val="12"/>
        <rFont val="Times New Roman"/>
        <charset val="0"/>
      </rPr>
      <t xml:space="preserve"> 3 </t>
    </r>
    <r>
      <rPr>
        <sz val="12"/>
        <rFont val="方正仿宋_GBK"/>
        <charset val="134"/>
      </rPr>
      <t>期</t>
    </r>
    <r>
      <rPr>
        <sz val="12"/>
        <rFont val="Times New Roman"/>
        <charset val="0"/>
      </rPr>
      <t xml:space="preserve"> 34-B</t>
    </r>
  </si>
  <si>
    <t>91320692MA2660KX61</t>
  </si>
  <si>
    <t>91320692MA2660KX61001W</t>
  </si>
  <si>
    <t>江苏锦立冷链科技有限公司</t>
  </si>
  <si>
    <t>江苏省通州湾江海联动开发示范区南海路198号</t>
  </si>
  <si>
    <t>91320692MA1TBA563W</t>
  </si>
  <si>
    <t>91320692MA1TBA563W001Y</t>
  </si>
  <si>
    <t>沪展智能家居（江苏）有限公司</t>
  </si>
  <si>
    <r>
      <t>南通市江苏省通州湾江海联动开发示范区中南高科产业园</t>
    </r>
    <r>
      <rPr>
        <sz val="12"/>
        <rFont val="Times New Roman"/>
        <charset val="0"/>
      </rPr>
      <t xml:space="preserve"> 1 </t>
    </r>
    <r>
      <rPr>
        <sz val="12"/>
        <rFont val="方正仿宋_GBK"/>
        <charset val="134"/>
      </rPr>
      <t>号地块</t>
    </r>
    <r>
      <rPr>
        <sz val="12"/>
        <rFont val="Times New Roman"/>
        <charset val="0"/>
      </rPr>
      <t xml:space="preserve"> 3 </t>
    </r>
    <r>
      <rPr>
        <sz val="12"/>
        <rFont val="方正仿宋_GBK"/>
        <charset val="134"/>
      </rPr>
      <t>期</t>
    </r>
    <r>
      <rPr>
        <sz val="12"/>
        <rFont val="Times New Roman"/>
        <charset val="0"/>
      </rPr>
      <t xml:space="preserve"> 51-A </t>
    </r>
    <r>
      <rPr>
        <sz val="12"/>
        <rFont val="方正仿宋_GBK"/>
        <charset val="134"/>
      </rPr>
      <t>号</t>
    </r>
  </si>
  <si>
    <t>91320692MA23KQL076</t>
  </si>
  <si>
    <t>91320692MA23KQL076001Z</t>
  </si>
  <si>
    <t>江苏华控电气有限公司</t>
  </si>
  <si>
    <t>江苏省通州湾江海联动开发示范区东安科技园</t>
  </si>
  <si>
    <t>913206126701057098</t>
  </si>
  <si>
    <t>913206126701057098001Y</t>
  </si>
  <si>
    <t>南通聚益成广生物科技有限公司</t>
  </si>
  <si>
    <r>
      <t>江苏省通州湾江海联动开发示范区东海大道</t>
    </r>
    <r>
      <rPr>
        <sz val="12"/>
        <rFont val="Times New Roman"/>
        <charset val="134"/>
      </rPr>
      <t>88</t>
    </r>
    <r>
      <rPr>
        <sz val="12"/>
        <rFont val="方正仿宋_GBK"/>
        <charset val="134"/>
      </rPr>
      <t>号</t>
    </r>
  </si>
  <si>
    <t>91320692MA1MGK190T</t>
  </si>
  <si>
    <t>91320692MA1MGK190T001X</t>
  </si>
  <si>
    <t>江苏展延环境科技有限公司</t>
  </si>
  <si>
    <r>
      <t>江苏省南通市通州湾示范区南海路</t>
    </r>
    <r>
      <rPr>
        <sz val="12"/>
        <rFont val="Times New Roman"/>
        <charset val="134"/>
      </rPr>
      <t>139</t>
    </r>
    <r>
      <rPr>
        <sz val="12"/>
        <rFont val="方正仿宋_GBK"/>
        <charset val="134"/>
      </rPr>
      <t>号</t>
    </r>
  </si>
  <si>
    <t>91320692MA1YF40C0B</t>
  </si>
  <si>
    <t>91320692MA1YF40C0B001W</t>
  </si>
  <si>
    <t>南通培鑫塑料制品有限公司</t>
  </si>
  <si>
    <r>
      <t>江苏省通州湾江海联动开发示范区东安科技园海新路</t>
    </r>
    <r>
      <rPr>
        <sz val="12"/>
        <rFont val="Times New Roman"/>
        <charset val="134"/>
      </rPr>
      <t>99</t>
    </r>
    <r>
      <rPr>
        <sz val="12"/>
        <rFont val="方正仿宋_GBK"/>
        <charset val="134"/>
      </rPr>
      <t>号</t>
    </r>
  </si>
  <si>
    <t>91320692779690921A</t>
  </si>
  <si>
    <t>91320692779690921A001X</t>
  </si>
  <si>
    <t>江苏邦通新材料科技有限公司</t>
  </si>
  <si>
    <t>江苏省通州湾江海联动开发示范区钱塘江路南、南海路东</t>
  </si>
  <si>
    <t>91320692MA1YRL4K3K</t>
  </si>
  <si>
    <t>91320692MA1YRL4K3K001Z</t>
  </si>
  <si>
    <t>南通汇恩精密金属有限公司</t>
  </si>
  <si>
    <t>江苏省通州湾江海联动示范区长江路北侧</t>
  </si>
  <si>
    <t>91320692MA20RCRY0U</t>
  </si>
  <si>
    <t>91320692MA20RCRY0U001Z</t>
  </si>
  <si>
    <t>南通帝勒自动化科技有限公司</t>
  </si>
  <si>
    <r>
      <t>江苏省通州湾江海联动开发示范区乐海大道</t>
    </r>
    <r>
      <rPr>
        <sz val="12"/>
        <rFont val="Times New Roman"/>
        <charset val="134"/>
      </rPr>
      <t>168</t>
    </r>
    <r>
      <rPr>
        <sz val="12"/>
        <rFont val="方正仿宋_GBK"/>
        <charset val="134"/>
      </rPr>
      <t>号中南高科产业园</t>
    </r>
    <r>
      <rPr>
        <sz val="12"/>
        <rFont val="Times New Roman"/>
        <charset val="134"/>
      </rPr>
      <t>1</t>
    </r>
    <r>
      <rPr>
        <sz val="12"/>
        <rFont val="方正仿宋_GBK"/>
        <charset val="134"/>
      </rPr>
      <t>号地块</t>
    </r>
    <r>
      <rPr>
        <sz val="12"/>
        <rFont val="Times New Roman"/>
        <charset val="134"/>
      </rPr>
      <t>7-A</t>
    </r>
    <r>
      <rPr>
        <sz val="12"/>
        <rFont val="方正仿宋_GBK"/>
        <charset val="134"/>
      </rPr>
      <t>号厂房</t>
    </r>
  </si>
  <si>
    <t>91320692MA1YBUKH8C</t>
  </si>
  <si>
    <t>91320692MA1YBUKH8C001W</t>
  </si>
  <si>
    <t>江苏高龙船舶配套有限公司</t>
  </si>
  <si>
    <r>
      <t>江苏省通州湾江海联动开发示范区中南高科产业园西江路</t>
    </r>
    <r>
      <rPr>
        <sz val="12"/>
        <rFont val="Times New Roman"/>
        <charset val="134"/>
      </rPr>
      <t>6</t>
    </r>
    <r>
      <rPr>
        <sz val="12"/>
        <rFont val="方正仿宋_GBK"/>
        <charset val="134"/>
      </rPr>
      <t>号地块</t>
    </r>
  </si>
  <si>
    <t>91320692MA1NFKRJ3G</t>
  </si>
  <si>
    <t>91320692MA1NFKRJ3G001X</t>
  </si>
  <si>
    <t>南通杰恩特无尘材料有限公司</t>
  </si>
  <si>
    <r>
      <t>江苏省通州湾江海联动开发示范区东凌凌盐路</t>
    </r>
    <r>
      <rPr>
        <sz val="12"/>
        <rFont val="Times New Roman"/>
        <charset val="134"/>
      </rPr>
      <t>35</t>
    </r>
    <r>
      <rPr>
        <sz val="12"/>
        <rFont val="方正仿宋_GBK"/>
        <charset val="134"/>
      </rPr>
      <t>号（东安科技园区）</t>
    </r>
  </si>
  <si>
    <t>91320612675461534Q</t>
  </si>
  <si>
    <t>91320612675461534Q002Y</t>
  </si>
  <si>
    <t>江苏千雅日用品有限公司</t>
  </si>
  <si>
    <t>江苏省通州湾江海联动开发示范区东安科技园海新路与江新路交叉口</t>
  </si>
  <si>
    <t>913206926978910337</t>
  </si>
  <si>
    <t>913206926978910337001X</t>
  </si>
  <si>
    <t>江苏德鹰工具有限公司</t>
  </si>
  <si>
    <r>
      <t>江苏省通州湾江海联动开发示范区中南高科产业园西江路</t>
    </r>
    <r>
      <rPr>
        <sz val="12"/>
        <rFont val="Times New Roman"/>
        <charset val="134"/>
      </rPr>
      <t>6</t>
    </r>
    <r>
      <rPr>
        <sz val="12"/>
        <rFont val="方正仿宋_GBK"/>
        <charset val="134"/>
      </rPr>
      <t>号地块</t>
    </r>
    <r>
      <rPr>
        <sz val="12"/>
        <rFont val="Times New Roman"/>
        <charset val="134"/>
      </rPr>
      <t>6</t>
    </r>
    <r>
      <rPr>
        <sz val="12"/>
        <rFont val="方正仿宋_GBK"/>
        <charset val="134"/>
      </rPr>
      <t>号厂房</t>
    </r>
  </si>
  <si>
    <t>91320692MA1R9P756C</t>
  </si>
  <si>
    <t>91320692MA1R9P756C001X</t>
  </si>
  <si>
    <t>南通天楹环保能源有限公司</t>
  </si>
  <si>
    <t>江苏省通州湾江海联动开发示范区江珠路南侧、临海高等级公路西侧</t>
  </si>
  <si>
    <t>91320692MA1N28X963</t>
  </si>
  <si>
    <t>91320692MA1N28X963001V</t>
  </si>
  <si>
    <t>南通宏洋毛绒制品有限公司</t>
  </si>
  <si>
    <t>江苏省南通市通州区三余镇工业园（西区）</t>
  </si>
  <si>
    <t>9132060074730028X7</t>
  </si>
  <si>
    <t>9132060074730028X7001P</t>
  </si>
  <si>
    <t>南通名濠新能源科技有限公司</t>
  </si>
  <si>
    <r>
      <t>江苏省通州湾江海联动开发示范区盛德路</t>
    </r>
    <r>
      <rPr>
        <sz val="12"/>
        <rFont val="Times New Roman"/>
        <charset val="134"/>
      </rPr>
      <t>70</t>
    </r>
    <r>
      <rPr>
        <sz val="12"/>
        <rFont val="方正仿宋_GBK"/>
        <charset val="134"/>
      </rPr>
      <t>号</t>
    </r>
    <r>
      <rPr>
        <sz val="12"/>
        <rFont val="Times New Roman"/>
        <charset val="134"/>
      </rPr>
      <t>4</t>
    </r>
    <r>
      <rPr>
        <sz val="12"/>
        <rFont val="方正仿宋_GBK"/>
        <charset val="134"/>
      </rPr>
      <t>号厂房</t>
    </r>
  </si>
  <si>
    <t>91320692MA1W8L0Y7U</t>
  </si>
  <si>
    <t>91320692MA1W8L0Y7U001X</t>
  </si>
  <si>
    <t>南通派恩智能制造有限公司</t>
  </si>
  <si>
    <t>江苏省通州湾江海联动开发示范区赣江路173号二期标准厂房D1厂房</t>
  </si>
  <si>
    <t>91320692MA1WB8181Q</t>
  </si>
  <si>
    <t>91320692MA1WB8181Q001W</t>
  </si>
  <si>
    <t>江苏凯撒型材科技有限公司</t>
  </si>
  <si>
    <t>江苏省通州湾江海联动开发示范区科创大厦301室</t>
  </si>
  <si>
    <t>91320692MA1N9LB73E</t>
  </si>
  <si>
    <t>91320692MA1N9LB73E001Z</t>
  </si>
  <si>
    <t>江苏至上新材料科技有限公司</t>
  </si>
  <si>
    <t>江苏省通州湾江海联动开发示范区南海路36号</t>
  </si>
  <si>
    <t>91320692MA227U9F2X</t>
  </si>
  <si>
    <t>91320692MA227U9F2X001X</t>
  </si>
  <si>
    <t>南通瑞隆电气有限公司</t>
  </si>
  <si>
    <t>江苏省通州湾江海联动开发示范区东安工业园区江明路南侧</t>
  </si>
  <si>
    <t>91320692MA1QEWTK4Q</t>
  </si>
  <si>
    <t>91320692MA1QEWTK4Q001W</t>
  </si>
  <si>
    <t>南通仕联智能物流装备有限公司</t>
  </si>
  <si>
    <t>江苏省通州湾江海联动开发示范区乐海大道338号</t>
  </si>
  <si>
    <t>91320692MA220B360J</t>
  </si>
  <si>
    <t>91320692MA220B360J001X</t>
  </si>
  <si>
    <t>南通茵赫贸易有限公司</t>
  </si>
  <si>
    <t>江苏省通州湾江海联动开发示范区赣江路南侧、黄海路东侧二期标准厂房C2二层</t>
  </si>
  <si>
    <t>91320692MA1P8WJ54U</t>
  </si>
  <si>
    <t>91320692MA1P8WJ54U001Y</t>
  </si>
  <si>
    <t>江苏晨达半导体科技有限公司</t>
  </si>
  <si>
    <t>江苏省通州湾示范区钱塘江路南、南海路东</t>
  </si>
  <si>
    <t>91320600MA21GUJNXN</t>
  </si>
  <si>
    <t>91320600MA21GUJNXN001W</t>
  </si>
  <si>
    <t>常崟汽车配件南通有限公司</t>
  </si>
  <si>
    <t>江苏省通州湾江海联动开发示范区中南高科产业园西江路6号地块</t>
  </si>
  <si>
    <t>91320629MA1NKP5Q1T</t>
  </si>
  <si>
    <t>91320692MA1NKP5Q1T001X</t>
  </si>
  <si>
    <t>南通惠雅建材科技有限公司</t>
  </si>
  <si>
    <t>江苏省通州湾江海联动开发示范区东安科技园江新路55号</t>
  </si>
  <si>
    <t>91320692MA1R6HLY47</t>
  </si>
  <si>
    <t>91320692MA1R6HLY47001W</t>
  </si>
  <si>
    <t>中宸纺织科技（南通）有限公司</t>
  </si>
  <si>
    <t>江苏省通州湾现代纺织产业园江珠路南侧、海明路西侧</t>
  </si>
  <si>
    <t>91320692MA22889Q88</t>
  </si>
  <si>
    <t>91320692MA22889Q88001P</t>
  </si>
  <si>
    <t>南通市西部水务有限公司</t>
  </si>
  <si>
    <t>通州市滨海工业区北区</t>
  </si>
  <si>
    <t>91320692670108192B</t>
  </si>
  <si>
    <t>91320692670108192B001Q</t>
  </si>
  <si>
    <t>南通圣隆环保科技有限公司</t>
  </si>
  <si>
    <t>江苏省通州湾江海联动开发示范区江明路</t>
  </si>
  <si>
    <t>91320692583786163K</t>
  </si>
  <si>
    <t>91320692583786163K001R</t>
  </si>
  <si>
    <t>南通综新纺织科技有限公司</t>
  </si>
  <si>
    <t>江苏省南通市通州湾江海联动开发示范区现代纺织产业园江珠路199号</t>
  </si>
  <si>
    <t>91320692MA22B8ALX2</t>
  </si>
  <si>
    <t>91320692MA22B8ALX2001P</t>
  </si>
  <si>
    <t>苏锡通园区</t>
  </si>
  <si>
    <t>捷捷半导体有限公司</t>
  </si>
  <si>
    <r>
      <t>南通市苏通科技产业园区井冈山路</t>
    </r>
    <r>
      <rPr>
        <sz val="12"/>
        <rFont val="Times New Roman"/>
        <charset val="134"/>
      </rPr>
      <t>6</t>
    </r>
    <r>
      <rPr>
        <sz val="12"/>
        <rFont val="方正仿宋_GBK"/>
        <charset val="134"/>
      </rPr>
      <t>号</t>
    </r>
  </si>
  <si>
    <t>91320691314159305G</t>
  </si>
  <si>
    <t>91320691314159305G001Y</t>
  </si>
  <si>
    <t>联钢精密科技（中国）有限公司</t>
  </si>
  <si>
    <r>
      <t>江苏省南通市苏通科技产业园云台山路</t>
    </r>
    <r>
      <rPr>
        <sz val="12"/>
        <rFont val="Times New Roman"/>
        <charset val="134"/>
      </rPr>
      <t>8</t>
    </r>
    <r>
      <rPr>
        <sz val="12"/>
        <rFont val="方正仿宋_GBK"/>
        <charset val="134"/>
      </rPr>
      <t>号</t>
    </r>
  </si>
  <si>
    <t>91320691MA1NWR5R0E</t>
  </si>
  <si>
    <t>91320691MA1NWR5R0E001W</t>
  </si>
  <si>
    <t>南通通富微电子有限公司</t>
  </si>
  <si>
    <r>
      <t>南通市苏通科技产业园区江达路</t>
    </r>
    <r>
      <rPr>
        <sz val="12"/>
        <rFont val="Times New Roman"/>
        <charset val="134"/>
      </rPr>
      <t>99</t>
    </r>
    <r>
      <rPr>
        <sz val="12"/>
        <rFont val="方正仿宋_GBK"/>
        <charset val="134"/>
      </rPr>
      <t>号</t>
    </r>
  </si>
  <si>
    <t>913206910943210153</t>
  </si>
  <si>
    <t>913206910943210153001X</t>
  </si>
  <si>
    <t>紫罗兰家纺科技股份有限公司</t>
  </si>
  <si>
    <r>
      <t>南通市通州区张芝山镇</t>
    </r>
    <r>
      <rPr>
        <sz val="12"/>
        <rFont val="Times New Roman"/>
        <charset val="134"/>
      </rPr>
      <t>336</t>
    </r>
    <r>
      <rPr>
        <sz val="12"/>
        <rFont val="方正仿宋_GBK"/>
        <charset val="134"/>
      </rPr>
      <t>省道张江路口</t>
    </r>
  </si>
  <si>
    <t>913206005629759697</t>
  </si>
  <si>
    <t>913206005629759697001X</t>
  </si>
  <si>
    <t>江苏美事科电机制造有限公司</t>
  </si>
  <si>
    <r>
      <t>南通市通州区锡通科技产业园梧桐路</t>
    </r>
    <r>
      <rPr>
        <sz val="12"/>
        <rFont val="Times New Roman"/>
        <charset val="134"/>
      </rPr>
      <t>128</t>
    </r>
    <r>
      <rPr>
        <sz val="12"/>
        <rFont val="方正仿宋_GBK"/>
        <charset val="134"/>
      </rPr>
      <t>号</t>
    </r>
  </si>
  <si>
    <t>91320612MA1PYCB42P</t>
  </si>
  <si>
    <t>91320612MA1PYCB42P001X</t>
  </si>
  <si>
    <t>南通市通州区益民水处理有限公司二分厂</t>
  </si>
  <si>
    <t>南通市通州区张芝山镇南兴村</t>
  </si>
  <si>
    <t>913206123389560931</t>
  </si>
  <si>
    <t>913206123389560931001C</t>
  </si>
  <si>
    <t>安路特（南通）汽车部件有限公司</t>
  </si>
  <si>
    <r>
      <t>南通苏锡通科技产业园区齐云路</t>
    </r>
    <r>
      <rPr>
        <sz val="12"/>
        <rFont val="Times New Roman"/>
        <charset val="134"/>
      </rPr>
      <t>8</t>
    </r>
    <r>
      <rPr>
        <sz val="12"/>
        <rFont val="方正仿宋_GBK"/>
        <charset val="134"/>
      </rPr>
      <t>号</t>
    </r>
  </si>
  <si>
    <t>91320693MA26ED8GXN</t>
  </si>
  <si>
    <t>91320693MA26ED8GXN001U</t>
  </si>
  <si>
    <t>捷捷微电（南通）科技有限公司</t>
  </si>
  <si>
    <r>
      <t>南通市苏锡通科技产业园区井冈山路</t>
    </r>
    <r>
      <rPr>
        <sz val="12"/>
        <rFont val="Times New Roman"/>
        <charset val="134"/>
      </rPr>
      <t>1</t>
    </r>
    <r>
      <rPr>
        <sz val="12"/>
        <rFont val="方正仿宋_GBK"/>
        <charset val="134"/>
      </rPr>
      <t>号</t>
    </r>
  </si>
  <si>
    <t>91320691MA22GNAH52</t>
  </si>
  <si>
    <t>91320691MA22GNAH52001V</t>
  </si>
  <si>
    <t>音户神商精工（南通）有限公司</t>
  </si>
  <si>
    <r>
      <t>江苏省南通市苏通科技产业园清枫路</t>
    </r>
    <r>
      <rPr>
        <sz val="12"/>
        <rFont val="Times New Roman"/>
        <charset val="134"/>
      </rPr>
      <t>209</t>
    </r>
    <r>
      <rPr>
        <sz val="12"/>
        <rFont val="方正仿宋_GBK"/>
        <charset val="134"/>
      </rPr>
      <t>号</t>
    </r>
  </si>
  <si>
    <t>91320691589988516Q</t>
  </si>
  <si>
    <t>91320691589988516Q001W</t>
  </si>
  <si>
    <t>利星行（南通）汽车销售服务有限公司</t>
  </si>
  <si>
    <r>
      <t>江苏省南通市苏锡通科技产业园区井冈山路</t>
    </r>
    <r>
      <rPr>
        <sz val="12"/>
        <rFont val="Times New Roman"/>
        <charset val="0"/>
      </rPr>
      <t>8</t>
    </r>
    <r>
      <rPr>
        <sz val="12"/>
        <rFont val="方正仿宋_GBK"/>
        <charset val="134"/>
      </rPr>
      <t>号</t>
    </r>
  </si>
  <si>
    <t>91320600MA27DB0M83</t>
  </si>
  <si>
    <t>91320600MA27DB0M83001U</t>
  </si>
  <si>
    <t>华森葳国际教育用品（江苏）有限公司</t>
  </si>
  <si>
    <r>
      <t>江苏省南通市苏通科技产业园井冈山路</t>
    </r>
    <r>
      <rPr>
        <sz val="12"/>
        <rFont val="Times New Roman"/>
        <charset val="134"/>
      </rPr>
      <t>8</t>
    </r>
    <r>
      <rPr>
        <sz val="12"/>
        <rFont val="方正仿宋_GBK"/>
        <charset val="134"/>
      </rPr>
      <t>号</t>
    </r>
    <r>
      <rPr>
        <sz val="12"/>
        <rFont val="Times New Roman"/>
        <charset val="134"/>
      </rPr>
      <t>3#</t>
    </r>
    <r>
      <rPr>
        <sz val="12"/>
        <rFont val="方正仿宋_GBK"/>
        <charset val="134"/>
      </rPr>
      <t>、</t>
    </r>
    <r>
      <rPr>
        <sz val="12"/>
        <rFont val="Times New Roman"/>
        <charset val="134"/>
      </rPr>
      <t>6#</t>
    </r>
    <r>
      <rPr>
        <sz val="12"/>
        <rFont val="方正仿宋_GBK"/>
        <charset val="134"/>
      </rPr>
      <t>厂房</t>
    </r>
  </si>
  <si>
    <t>91320691MA1UQYM51R</t>
  </si>
  <si>
    <t>91320691MA1UQYM51R001Q</t>
  </si>
  <si>
    <t>南通易瑞环保科技有限公司</t>
  </si>
  <si>
    <r>
      <t>南通苏锡通科技产业园区张芝山镇梧桐路</t>
    </r>
    <r>
      <rPr>
        <sz val="12"/>
        <rFont val="Times New Roman"/>
        <charset val="0"/>
      </rPr>
      <t>68</t>
    </r>
    <r>
      <rPr>
        <sz val="12"/>
        <rFont val="方正仿宋_GBK"/>
        <charset val="134"/>
      </rPr>
      <t>号欧洲工业园</t>
    </r>
    <r>
      <rPr>
        <sz val="12"/>
        <rFont val="Times New Roman"/>
        <charset val="0"/>
      </rPr>
      <t>2</t>
    </r>
    <r>
      <rPr>
        <sz val="12"/>
        <rFont val="方正仿宋_GBK"/>
        <charset val="134"/>
      </rPr>
      <t>号厂房</t>
    </r>
  </si>
  <si>
    <t>91320693MA7ETWU84R</t>
  </si>
  <si>
    <t>91320693MA7ETWU84R001V</t>
  </si>
  <si>
    <t>南通林泰克斯新材料科技有限公司</t>
  </si>
  <si>
    <t>南通市苏锡通科技产业园区齐云路9号</t>
  </si>
  <si>
    <t>91320691MA1URUKTXW</t>
  </si>
  <si>
    <t>91320691MA1URUKTXW001W</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</si>
</sst>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9">
    <font>
      <sz val="11"/>
      <color theme="1"/>
      <name val="宋体"/>
      <charset val="134"/>
      <scheme val="minor"/>
    </font>
    <font>
      <sz val="11"/>
      <name val="Times New Roman"/>
      <charset val="134"/>
    </font>
    <font>
      <sz val="11"/>
      <name val="方正仿宋_GBK"/>
      <charset val="134"/>
    </font>
    <font>
      <sz val="12"/>
      <name val="方正仿宋_GBK"/>
      <charset val="134"/>
    </font>
    <font>
      <sz val="12"/>
      <name val="Times New Roman"/>
      <charset val="134"/>
    </font>
    <font>
      <sz val="11"/>
      <name val="宋体"/>
      <charset val="134"/>
      <scheme val="minor"/>
    </font>
    <font>
      <sz val="18"/>
      <name val="方正黑体_GBK"/>
      <charset val="134"/>
    </font>
    <font>
      <sz val="20"/>
      <name val="方正小标宋_GBK"/>
      <charset val="134"/>
    </font>
    <font>
      <sz val="20"/>
      <name val="Times New Roman"/>
      <charset val="134"/>
    </font>
    <font>
      <sz val="12"/>
      <name val="方正小标宋_GBK"/>
      <charset val="134"/>
    </font>
    <font>
      <sz val="12"/>
      <name val="宋体"/>
      <charset val="134"/>
    </font>
    <font>
      <b/>
      <sz val="12"/>
      <name val="Times New Roman"/>
      <charset val="134"/>
    </font>
    <font>
      <sz val="10.5"/>
      <name val="方正仿宋_GBK"/>
      <charset val="134"/>
    </font>
    <font>
      <sz val="12"/>
      <name val="黑体"/>
      <charset val="134"/>
    </font>
    <font>
      <sz val="10.5"/>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Times New Roman"/>
      <charset val="0"/>
    </font>
    <font>
      <sz val="10.5"/>
      <name val="Times New Roman"/>
      <charset val="134"/>
    </font>
    <font>
      <sz val="12"/>
      <name val="Arial"/>
      <charset val="134"/>
    </font>
    <font>
      <sz val="18"/>
      <name val="Times New Roman"/>
      <charset val="134"/>
    </font>
    <font>
      <sz val="1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2" borderId="10"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11" applyNumberFormat="0" applyFill="0" applyAlignment="0" applyProtection="0">
      <alignment vertical="center"/>
    </xf>
    <xf numFmtId="0" fontId="21" fillId="0" borderId="11" applyNumberFormat="0" applyFill="0" applyAlignment="0" applyProtection="0">
      <alignment vertical="center"/>
    </xf>
    <xf numFmtId="0" fontId="22" fillId="0" borderId="12" applyNumberFormat="0" applyFill="0" applyAlignment="0" applyProtection="0">
      <alignment vertical="center"/>
    </xf>
    <xf numFmtId="0" fontId="22" fillId="0" borderId="0" applyNumberFormat="0" applyFill="0" applyBorder="0" applyAlignment="0" applyProtection="0">
      <alignment vertical="center"/>
    </xf>
    <xf numFmtId="0" fontId="23" fillId="3" borderId="13" applyNumberFormat="0" applyAlignment="0" applyProtection="0">
      <alignment vertical="center"/>
    </xf>
    <xf numFmtId="0" fontId="24" fillId="4" borderId="14" applyNumberFormat="0" applyAlignment="0" applyProtection="0">
      <alignment vertical="center"/>
    </xf>
    <xf numFmtId="0" fontId="25" fillId="4" borderId="13" applyNumberFormat="0" applyAlignment="0" applyProtection="0">
      <alignment vertical="center"/>
    </xf>
    <xf numFmtId="0" fontId="26" fillId="5" borderId="15" applyNumberFormat="0" applyAlignment="0" applyProtection="0">
      <alignment vertical="center"/>
    </xf>
    <xf numFmtId="0" fontId="27" fillId="0" borderId="16" applyNumberFormat="0" applyFill="0" applyAlignment="0" applyProtection="0">
      <alignment vertical="center"/>
    </xf>
    <xf numFmtId="0" fontId="28" fillId="0" borderId="17" applyNumberFormat="0" applyFill="0" applyAlignment="0" applyProtection="0">
      <alignment vertical="center"/>
    </xf>
    <xf numFmtId="0" fontId="29" fillId="6" borderId="0" applyNumberFormat="0" applyBorder="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3" fillId="11"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2" fillId="16" borderId="0" applyNumberFormat="0" applyBorder="0" applyAlignment="0" applyProtection="0">
      <alignment vertical="center"/>
    </xf>
    <xf numFmtId="0" fontId="32"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2" fillId="28" borderId="0" applyNumberFormat="0" applyBorder="0" applyAlignment="0" applyProtection="0">
      <alignment vertical="center"/>
    </xf>
    <xf numFmtId="0" fontId="32"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2" fillId="32" borderId="0" applyNumberFormat="0" applyBorder="0" applyAlignment="0" applyProtection="0">
      <alignment vertical="center"/>
    </xf>
  </cellStyleXfs>
  <cellXfs count="45">
    <xf numFmtId="0" fontId="0" fillId="0" borderId="0" xfId="0">
      <alignment vertical="center"/>
    </xf>
    <xf numFmtId="0" fontId="1" fillId="0" borderId="0" xfId="0" applyFont="1" applyFill="1">
      <alignment vertical="center"/>
    </xf>
    <xf numFmtId="0" fontId="2" fillId="0" borderId="0" xfId="0" applyFont="1" applyFill="1">
      <alignment vertical="center"/>
    </xf>
    <xf numFmtId="0" fontId="3" fillId="0" borderId="1" xfId="0" applyFont="1" applyFill="1" applyBorder="1" applyAlignment="1">
      <alignment horizontal="center" vertical="center" wrapText="1"/>
    </xf>
    <xf numFmtId="0" fontId="3" fillId="0" borderId="0" xfId="0" applyFont="1" applyFill="1">
      <alignment vertical="center"/>
    </xf>
    <xf numFmtId="0" fontId="4" fillId="0" borderId="0" xfId="0" applyFont="1" applyFill="1">
      <alignment vertical="center"/>
    </xf>
    <xf numFmtId="0" fontId="5" fillId="0" borderId="0" xfId="0" applyFont="1" applyFill="1">
      <alignment vertical="center"/>
    </xf>
    <xf numFmtId="0" fontId="4" fillId="0" borderId="0" xfId="0" applyFont="1" applyFill="1" applyAlignment="1">
      <alignment horizontal="center" vertical="center" wrapText="1"/>
    </xf>
    <xf numFmtId="0" fontId="5" fillId="0" borderId="0" xfId="0" applyFont="1" applyFill="1">
      <alignment vertical="center"/>
    </xf>
    <xf numFmtId="0" fontId="5" fillId="0" borderId="0" xfId="0" applyFont="1" applyFill="1" applyBorder="1">
      <alignment vertical="center"/>
    </xf>
    <xf numFmtId="0" fontId="6" fillId="0" borderId="0" xfId="0" applyFont="1" applyFill="1" applyAlignment="1">
      <alignment horizontal="left" vertical="center" wrapText="1"/>
    </xf>
    <xf numFmtId="0" fontId="4" fillId="0" borderId="0" xfId="0" applyFont="1" applyFill="1" applyAlignment="1">
      <alignment horizontal="left" vertical="center" wrapText="1"/>
    </xf>
    <xf numFmtId="0" fontId="7" fillId="0" borderId="0" xfId="0" applyFont="1" applyFill="1" applyAlignment="1">
      <alignment horizontal="center" vertical="center" wrapText="1"/>
    </xf>
    <xf numFmtId="0" fontId="8" fillId="0" borderId="0" xfId="0" applyFont="1" applyFill="1" applyAlignment="1">
      <alignment horizontal="center" vertical="center" wrapText="1"/>
    </xf>
    <xf numFmtId="0" fontId="9" fillId="0" borderId="2"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1" fillId="0" borderId="0" xfId="0" applyFont="1" applyFill="1" applyBorder="1">
      <alignment vertical="center"/>
    </xf>
    <xf numFmtId="0" fontId="3" fillId="0" borderId="0" xfId="0" applyFont="1" applyFill="1" applyBorder="1" applyAlignment="1">
      <alignment horizontal="center" vertical="center" wrapText="1"/>
    </xf>
    <xf numFmtId="0" fontId="2" fillId="0" borderId="0" xfId="0" applyFont="1" applyFill="1" applyBorder="1">
      <alignment vertical="center"/>
    </xf>
    <xf numFmtId="0" fontId="10" fillId="0" borderId="0" xfId="0" applyNumberFormat="1" applyFont="1" applyFill="1" applyBorder="1" applyAlignment="1">
      <alignment horizontal="center" vertical="center" wrapText="1"/>
    </xf>
    <xf numFmtId="0" fontId="10" fillId="0" borderId="0"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0" xfId="0" applyFont="1" applyFill="1" applyBorder="1">
      <alignment vertical="center"/>
    </xf>
    <xf numFmtId="0" fontId="4" fillId="0" borderId="0" xfId="0" applyFont="1" applyFill="1" applyBorder="1">
      <alignment vertical="center"/>
    </xf>
    <xf numFmtId="0" fontId="12" fillId="0" borderId="5"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3" fillId="0" borderId="5" xfId="0" applyFont="1" applyFill="1" applyBorder="1" applyAlignment="1">
      <alignment horizontal="left" vertical="center" wrapText="1"/>
    </xf>
    <xf numFmtId="0" fontId="13" fillId="0" borderId="0" xfId="0" applyFont="1" applyFill="1" applyBorder="1" applyAlignment="1">
      <alignment horizontal="center" vertical="center" wrapText="1"/>
    </xf>
    <xf numFmtId="0" fontId="4" fillId="0" borderId="5" xfId="0" applyFont="1" applyFill="1" applyBorder="1" applyAlignment="1">
      <alignment horizontal="center" vertical="center"/>
    </xf>
    <xf numFmtId="0" fontId="5" fillId="0" borderId="0" xfId="0" applyFont="1" applyFill="1" applyBorder="1">
      <alignment vertical="center"/>
    </xf>
    <xf numFmtId="0" fontId="3" fillId="0" borderId="5" xfId="0" applyFont="1" applyFill="1" applyBorder="1" applyAlignment="1">
      <alignment horizontal="center" vertical="center"/>
    </xf>
    <xf numFmtId="0" fontId="12" fillId="0" borderId="0" xfId="0" applyFont="1" applyFill="1" applyBorder="1" applyAlignment="1">
      <alignment horizontal="center" vertical="center" wrapText="1"/>
    </xf>
    <xf numFmtId="0" fontId="14" fillId="0" borderId="0" xfId="0" applyFont="1" applyFill="1" applyBorder="1" applyAlignment="1">
      <alignment horizontal="center" vertical="center" wrapText="1"/>
    </xf>
    <xf numFmtId="0" fontId="3" fillId="0" borderId="5" xfId="0" applyFont="1" applyFill="1" applyBorder="1">
      <alignment vertical="center"/>
    </xf>
    <xf numFmtId="0" fontId="3" fillId="0" borderId="5" xfId="0" applyFont="1" applyFill="1" applyBorder="1" applyAlignment="1">
      <alignment vertical="center" wrapText="1"/>
    </xf>
    <xf numFmtId="0" fontId="3" fillId="0" borderId="8"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4" fillId="0" borderId="5" xfId="0" applyFont="1" applyFill="1" applyBorder="1" applyAlignment="1" quotePrefix="1">
      <alignment horizontal="center" vertical="center" wrapText="1"/>
    </xf>
    <xf numFmtId="0" fontId="4" fillId="0" borderId="5" xfId="0" applyFont="1" applyFill="1" applyBorder="1" applyAlignment="1" quotePrefix="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3">
    <dxf>
      <font>
        <color rgb="FF006100"/>
      </font>
      <fill>
        <patternFill patternType="solid">
          <bgColor rgb="FFC6EFCE"/>
        </patternFill>
      </fill>
    </dxf>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863"/>
  <sheetViews>
    <sheetView tabSelected="1" zoomScaleSheetLayoutView="80" workbookViewId="0">
      <pane ySplit="4" topLeftCell="A5" activePane="bottomLeft" state="frozen"/>
      <selection/>
      <selection pane="bottomLeft" activeCell="J404" sqref="J404"/>
    </sheetView>
  </sheetViews>
  <sheetFormatPr defaultColWidth="9" defaultRowHeight="15.75"/>
  <cols>
    <col min="1" max="1" width="9.25" style="7" customWidth="1"/>
    <col min="2" max="2" width="13.25" style="7" customWidth="1"/>
    <col min="3" max="3" width="32.875" style="7" customWidth="1"/>
    <col min="4" max="4" width="40.375" style="7" customWidth="1"/>
    <col min="5" max="5" width="26.125" style="7" customWidth="1"/>
    <col min="6" max="6" width="12.625" style="7" customWidth="1"/>
    <col min="7" max="7" width="28.375" style="7" customWidth="1"/>
    <col min="8" max="8" width="30.9333333333333" style="7" customWidth="1"/>
    <col min="9" max="9" width="9" style="8"/>
    <col min="10" max="10" width="26.8666666666667" style="9" customWidth="1"/>
    <col min="11" max="11" width="47.1833333333333" style="8" customWidth="1"/>
    <col min="12" max="16384" width="9" style="8"/>
  </cols>
  <sheetData>
    <row r="1" ht="24" customHeight="1" spans="1:8">
      <c r="A1" s="10" t="s">
        <v>0</v>
      </c>
      <c r="B1" s="11"/>
      <c r="C1" s="11"/>
      <c r="D1" s="11"/>
      <c r="E1" s="11"/>
      <c r="F1" s="11"/>
      <c r="G1" s="11"/>
      <c r="H1" s="11"/>
    </row>
    <row r="2" s="1" customFormat="1" ht="43" customHeight="1" spans="1:10">
      <c r="A2" s="12" t="s">
        <v>1</v>
      </c>
      <c r="B2" s="13"/>
      <c r="C2" s="13"/>
      <c r="D2" s="13"/>
      <c r="E2" s="13"/>
      <c r="F2" s="13"/>
      <c r="G2" s="13"/>
      <c r="H2" s="13"/>
      <c r="J2" s="20"/>
    </row>
    <row r="3" s="1" customFormat="1" ht="15" spans="1:10">
      <c r="A3" s="14" t="s">
        <v>2</v>
      </c>
      <c r="B3" s="15" t="s">
        <v>3</v>
      </c>
      <c r="C3" s="15" t="s">
        <v>4</v>
      </c>
      <c r="D3" s="15" t="s">
        <v>5</v>
      </c>
      <c r="E3" s="15" t="s">
        <v>6</v>
      </c>
      <c r="F3" s="15" t="s">
        <v>7</v>
      </c>
      <c r="G3" s="15" t="s">
        <v>8</v>
      </c>
      <c r="H3" s="15" t="s">
        <v>9</v>
      </c>
      <c r="J3" s="20"/>
    </row>
    <row r="4" s="1" customFormat="1" ht="32" customHeight="1" spans="1:11">
      <c r="A4" s="16"/>
      <c r="B4" s="17"/>
      <c r="C4" s="17"/>
      <c r="D4" s="17"/>
      <c r="E4" s="17"/>
      <c r="F4" s="17"/>
      <c r="G4" s="17"/>
      <c r="H4" s="17"/>
      <c r="J4" s="20"/>
      <c r="K4" s="20"/>
    </row>
    <row r="5" s="1" customFormat="1" ht="32" customHeight="1" spans="1:11">
      <c r="A5" s="16">
        <v>1</v>
      </c>
      <c r="B5" s="18" t="s">
        <v>10</v>
      </c>
      <c r="C5" s="18" t="s">
        <v>11</v>
      </c>
      <c r="D5" s="18" t="s">
        <v>12</v>
      </c>
      <c r="E5" s="17" t="s">
        <v>13</v>
      </c>
      <c r="F5" s="18" t="s">
        <v>14</v>
      </c>
      <c r="G5" s="17" t="s">
        <v>15</v>
      </c>
      <c r="H5" s="19" t="s">
        <v>16</v>
      </c>
      <c r="J5" s="20"/>
      <c r="K5" s="21"/>
    </row>
    <row r="6" s="2" customFormat="1" ht="32" customHeight="1" spans="1:11">
      <c r="A6" s="16">
        <v>2</v>
      </c>
      <c r="B6" s="18" t="s">
        <v>10</v>
      </c>
      <c r="C6" s="18" t="s">
        <v>17</v>
      </c>
      <c r="D6" s="18" t="s">
        <v>18</v>
      </c>
      <c r="E6" s="17" t="s">
        <v>19</v>
      </c>
      <c r="F6" s="18" t="s">
        <v>20</v>
      </c>
      <c r="G6" s="17" t="s">
        <v>21</v>
      </c>
      <c r="H6" s="19" t="s">
        <v>16</v>
      </c>
      <c r="J6" s="22"/>
      <c r="K6" s="21"/>
    </row>
    <row r="7" s="2" customFormat="1" ht="32" customHeight="1" spans="1:11">
      <c r="A7" s="16">
        <v>3</v>
      </c>
      <c r="B7" s="18" t="s">
        <v>10</v>
      </c>
      <c r="C7" s="18" t="s">
        <v>22</v>
      </c>
      <c r="D7" s="18" t="s">
        <v>23</v>
      </c>
      <c r="E7" s="17" t="s">
        <v>24</v>
      </c>
      <c r="F7" s="18" t="s">
        <v>14</v>
      </c>
      <c r="G7" s="17" t="s">
        <v>25</v>
      </c>
      <c r="H7" s="19" t="s">
        <v>16</v>
      </c>
      <c r="J7" s="22"/>
      <c r="K7" s="21"/>
    </row>
    <row r="8" s="2" customFormat="1" ht="32" customHeight="1" spans="1:11">
      <c r="A8" s="16">
        <v>4</v>
      </c>
      <c r="B8" s="18" t="s">
        <v>10</v>
      </c>
      <c r="C8" s="18" t="s">
        <v>26</v>
      </c>
      <c r="D8" s="18" t="s">
        <v>27</v>
      </c>
      <c r="E8" s="17" t="s">
        <v>28</v>
      </c>
      <c r="F8" s="18" t="s">
        <v>14</v>
      </c>
      <c r="G8" s="17" t="s">
        <v>29</v>
      </c>
      <c r="H8" s="19" t="s">
        <v>16</v>
      </c>
      <c r="J8" s="22"/>
      <c r="K8" s="21"/>
    </row>
    <row r="9" s="2" customFormat="1" ht="32" customHeight="1" spans="1:11">
      <c r="A9" s="16">
        <v>5</v>
      </c>
      <c r="B9" s="18" t="s">
        <v>10</v>
      </c>
      <c r="C9" s="18" t="s">
        <v>30</v>
      </c>
      <c r="D9" s="18" t="s">
        <v>31</v>
      </c>
      <c r="E9" s="17" t="s">
        <v>32</v>
      </c>
      <c r="F9" s="18" t="s">
        <v>14</v>
      </c>
      <c r="G9" s="17" t="s">
        <v>33</v>
      </c>
      <c r="H9" s="19" t="s">
        <v>16</v>
      </c>
      <c r="J9" s="22"/>
      <c r="K9" s="21"/>
    </row>
    <row r="10" s="2" customFormat="1" ht="32" customHeight="1" spans="1:11">
      <c r="A10" s="16">
        <v>6</v>
      </c>
      <c r="B10" s="18" t="s">
        <v>10</v>
      </c>
      <c r="C10" s="18" t="s">
        <v>34</v>
      </c>
      <c r="D10" s="18" t="s">
        <v>35</v>
      </c>
      <c r="E10" s="17" t="s">
        <v>36</v>
      </c>
      <c r="F10" s="18" t="s">
        <v>14</v>
      </c>
      <c r="G10" s="18" t="s">
        <v>37</v>
      </c>
      <c r="H10" s="19" t="s">
        <v>16</v>
      </c>
      <c r="J10" s="22"/>
      <c r="K10" s="21"/>
    </row>
    <row r="11" s="2" customFormat="1" ht="32" customHeight="1" spans="1:11">
      <c r="A11" s="16">
        <v>7</v>
      </c>
      <c r="B11" s="18" t="s">
        <v>10</v>
      </c>
      <c r="C11" s="18" t="s">
        <v>38</v>
      </c>
      <c r="D11" s="18" t="s">
        <v>39</v>
      </c>
      <c r="E11" s="17" t="s">
        <v>40</v>
      </c>
      <c r="F11" s="18" t="s">
        <v>14</v>
      </c>
      <c r="G11" s="17" t="s">
        <v>41</v>
      </c>
      <c r="H11" s="19" t="s">
        <v>16</v>
      </c>
      <c r="J11" s="22"/>
      <c r="K11" s="21"/>
    </row>
    <row r="12" s="2" customFormat="1" ht="32" customHeight="1" spans="1:11">
      <c r="A12" s="16">
        <v>8</v>
      </c>
      <c r="B12" s="18" t="s">
        <v>10</v>
      </c>
      <c r="C12" s="18" t="s">
        <v>42</v>
      </c>
      <c r="D12" s="18" t="s">
        <v>43</v>
      </c>
      <c r="E12" s="17" t="s">
        <v>44</v>
      </c>
      <c r="F12" s="18" t="s">
        <v>14</v>
      </c>
      <c r="G12" s="17" t="s">
        <v>45</v>
      </c>
      <c r="H12" s="19" t="s">
        <v>16</v>
      </c>
      <c r="J12" s="22"/>
      <c r="K12" s="21"/>
    </row>
    <row r="13" s="2" customFormat="1" ht="32" customHeight="1" spans="1:11">
      <c r="A13" s="16">
        <v>9</v>
      </c>
      <c r="B13" s="18" t="s">
        <v>10</v>
      </c>
      <c r="C13" s="18" t="s">
        <v>46</v>
      </c>
      <c r="D13" s="18" t="s">
        <v>47</v>
      </c>
      <c r="E13" s="45" t="s">
        <v>48</v>
      </c>
      <c r="F13" s="18" t="s">
        <v>14</v>
      </c>
      <c r="G13" s="17" t="s">
        <v>49</v>
      </c>
      <c r="H13" s="19" t="s">
        <v>16</v>
      </c>
      <c r="J13" s="22"/>
      <c r="K13" s="21"/>
    </row>
    <row r="14" s="2" customFormat="1" ht="32" customHeight="1" spans="1:11">
      <c r="A14" s="16">
        <v>10</v>
      </c>
      <c r="B14" s="18" t="s">
        <v>10</v>
      </c>
      <c r="C14" s="18" t="s">
        <v>50</v>
      </c>
      <c r="D14" s="18" t="s">
        <v>51</v>
      </c>
      <c r="E14" s="17" t="s">
        <v>52</v>
      </c>
      <c r="F14" s="18" t="s">
        <v>14</v>
      </c>
      <c r="G14" s="17" t="s">
        <v>53</v>
      </c>
      <c r="H14" s="19" t="s">
        <v>16</v>
      </c>
      <c r="J14" s="22"/>
      <c r="K14" s="21"/>
    </row>
    <row r="15" s="2" customFormat="1" ht="32" customHeight="1" spans="1:11">
      <c r="A15" s="16">
        <v>11</v>
      </c>
      <c r="B15" s="18" t="s">
        <v>10</v>
      </c>
      <c r="C15" s="18" t="s">
        <v>54</v>
      </c>
      <c r="D15" s="18" t="s">
        <v>55</v>
      </c>
      <c r="E15" s="17" t="s">
        <v>56</v>
      </c>
      <c r="F15" s="18" t="s">
        <v>14</v>
      </c>
      <c r="G15" s="17" t="s">
        <v>57</v>
      </c>
      <c r="H15" s="19" t="s">
        <v>16</v>
      </c>
      <c r="J15" s="22"/>
      <c r="K15" s="21"/>
    </row>
    <row r="16" s="2" customFormat="1" ht="32" customHeight="1" spans="1:11">
      <c r="A16" s="16">
        <v>12</v>
      </c>
      <c r="B16" s="18" t="s">
        <v>10</v>
      </c>
      <c r="C16" s="18" t="s">
        <v>58</v>
      </c>
      <c r="D16" s="18" t="s">
        <v>59</v>
      </c>
      <c r="E16" s="17" t="s">
        <v>60</v>
      </c>
      <c r="F16" s="18" t="s">
        <v>14</v>
      </c>
      <c r="G16" s="17" t="s">
        <v>61</v>
      </c>
      <c r="H16" s="19" t="s">
        <v>16</v>
      </c>
      <c r="J16" s="22"/>
      <c r="K16" s="21"/>
    </row>
    <row r="17" s="2" customFormat="1" ht="32" customHeight="1" spans="1:11">
      <c r="A17" s="16">
        <v>13</v>
      </c>
      <c r="B17" s="18" t="s">
        <v>10</v>
      </c>
      <c r="C17" s="18" t="s">
        <v>62</v>
      </c>
      <c r="D17" s="18" t="s">
        <v>63</v>
      </c>
      <c r="E17" s="17" t="s">
        <v>64</v>
      </c>
      <c r="F17" s="18" t="s">
        <v>14</v>
      </c>
      <c r="G17" s="17" t="s">
        <v>65</v>
      </c>
      <c r="H17" s="19" t="s">
        <v>16</v>
      </c>
      <c r="J17" s="22"/>
      <c r="K17" s="21"/>
    </row>
    <row r="18" s="2" customFormat="1" ht="32" customHeight="1" spans="1:11">
      <c r="A18" s="16">
        <v>14</v>
      </c>
      <c r="B18" s="18" t="s">
        <v>10</v>
      </c>
      <c r="C18" s="18" t="s">
        <v>66</v>
      </c>
      <c r="D18" s="18" t="s">
        <v>67</v>
      </c>
      <c r="E18" s="17" t="s">
        <v>68</v>
      </c>
      <c r="F18" s="18" t="s">
        <v>14</v>
      </c>
      <c r="G18" s="17" t="s">
        <v>69</v>
      </c>
      <c r="H18" s="19" t="s">
        <v>16</v>
      </c>
      <c r="J18" s="22"/>
      <c r="K18" s="21"/>
    </row>
    <row r="19" s="2" customFormat="1" ht="32" customHeight="1" spans="1:11">
      <c r="A19" s="16">
        <v>15</v>
      </c>
      <c r="B19" s="18" t="s">
        <v>10</v>
      </c>
      <c r="C19" s="18" t="s">
        <v>70</v>
      </c>
      <c r="D19" s="18" t="s">
        <v>71</v>
      </c>
      <c r="E19" s="17" t="s">
        <v>72</v>
      </c>
      <c r="F19" s="18" t="s">
        <v>14</v>
      </c>
      <c r="G19" s="17" t="s">
        <v>73</v>
      </c>
      <c r="H19" s="19" t="s">
        <v>16</v>
      </c>
      <c r="J19" s="22"/>
      <c r="K19" s="21"/>
    </row>
    <row r="20" s="2" customFormat="1" ht="32" customHeight="1" spans="1:11">
      <c r="A20" s="16">
        <v>16</v>
      </c>
      <c r="B20" s="18" t="s">
        <v>10</v>
      </c>
      <c r="C20" s="18" t="s">
        <v>74</v>
      </c>
      <c r="D20" s="18" t="s">
        <v>75</v>
      </c>
      <c r="E20" s="17" t="s">
        <v>76</v>
      </c>
      <c r="F20" s="18" t="s">
        <v>14</v>
      </c>
      <c r="G20" s="17" t="s">
        <v>77</v>
      </c>
      <c r="H20" s="19" t="s">
        <v>16</v>
      </c>
      <c r="J20" s="22"/>
      <c r="K20" s="21"/>
    </row>
    <row r="21" s="2" customFormat="1" ht="32" customHeight="1" spans="1:11">
      <c r="A21" s="16">
        <v>17</v>
      </c>
      <c r="B21" s="18" t="s">
        <v>10</v>
      </c>
      <c r="C21" s="18" t="s">
        <v>78</v>
      </c>
      <c r="D21" s="18" t="s">
        <v>79</v>
      </c>
      <c r="E21" s="17" t="s">
        <v>80</v>
      </c>
      <c r="F21" s="18" t="s">
        <v>14</v>
      </c>
      <c r="G21" s="17" t="s">
        <v>81</v>
      </c>
      <c r="H21" s="19" t="s">
        <v>16</v>
      </c>
      <c r="J21" s="22"/>
      <c r="K21" s="21"/>
    </row>
    <row r="22" s="2" customFormat="1" ht="32" customHeight="1" spans="1:11">
      <c r="A22" s="16">
        <v>18</v>
      </c>
      <c r="B22" s="18" t="s">
        <v>10</v>
      </c>
      <c r="C22" s="18" t="s">
        <v>82</v>
      </c>
      <c r="D22" s="18" t="s">
        <v>83</v>
      </c>
      <c r="E22" s="17" t="s">
        <v>84</v>
      </c>
      <c r="F22" s="18" t="s">
        <v>14</v>
      </c>
      <c r="G22" s="17" t="s">
        <v>85</v>
      </c>
      <c r="H22" s="19" t="s">
        <v>16</v>
      </c>
      <c r="J22" s="22"/>
      <c r="K22" s="21"/>
    </row>
    <row r="23" s="2" customFormat="1" ht="32" customHeight="1" spans="1:11">
      <c r="A23" s="16">
        <v>19</v>
      </c>
      <c r="B23" s="18" t="s">
        <v>10</v>
      </c>
      <c r="C23" s="18" t="s">
        <v>86</v>
      </c>
      <c r="D23" s="18" t="s">
        <v>87</v>
      </c>
      <c r="E23" s="17" t="s">
        <v>88</v>
      </c>
      <c r="F23" s="18" t="s">
        <v>14</v>
      </c>
      <c r="G23" s="17" t="s">
        <v>89</v>
      </c>
      <c r="H23" s="19" t="s">
        <v>16</v>
      </c>
      <c r="J23" s="22"/>
      <c r="K23" s="21"/>
    </row>
    <row r="24" s="2" customFormat="1" ht="32" customHeight="1" spans="1:11">
      <c r="A24" s="16">
        <v>20</v>
      </c>
      <c r="B24" s="18" t="s">
        <v>10</v>
      </c>
      <c r="C24" s="18" t="s">
        <v>90</v>
      </c>
      <c r="D24" s="18" t="s">
        <v>91</v>
      </c>
      <c r="E24" s="17" t="s">
        <v>92</v>
      </c>
      <c r="F24" s="18" t="s">
        <v>93</v>
      </c>
      <c r="G24" s="17" t="s">
        <v>94</v>
      </c>
      <c r="H24" s="19" t="s">
        <v>16</v>
      </c>
      <c r="J24" s="22"/>
      <c r="K24" s="21"/>
    </row>
    <row r="25" s="2" customFormat="1" ht="32" customHeight="1" spans="1:11">
      <c r="A25" s="16">
        <v>21</v>
      </c>
      <c r="B25" s="18" t="s">
        <v>10</v>
      </c>
      <c r="C25" s="18" t="s">
        <v>95</v>
      </c>
      <c r="D25" s="18" t="s">
        <v>96</v>
      </c>
      <c r="E25" s="17" t="s">
        <v>97</v>
      </c>
      <c r="F25" s="18" t="s">
        <v>14</v>
      </c>
      <c r="G25" s="17" t="s">
        <v>98</v>
      </c>
      <c r="H25" s="19" t="s">
        <v>16</v>
      </c>
      <c r="J25" s="22"/>
      <c r="K25" s="21"/>
    </row>
    <row r="26" s="2" customFormat="1" ht="32" customHeight="1" spans="1:11">
      <c r="A26" s="16">
        <v>22</v>
      </c>
      <c r="B26" s="18" t="s">
        <v>10</v>
      </c>
      <c r="C26" s="18" t="s">
        <v>99</v>
      </c>
      <c r="D26" s="18" t="s">
        <v>100</v>
      </c>
      <c r="E26" s="17" t="s">
        <v>101</v>
      </c>
      <c r="F26" s="18" t="s">
        <v>14</v>
      </c>
      <c r="G26" s="17" t="s">
        <v>102</v>
      </c>
      <c r="H26" s="19" t="s">
        <v>16</v>
      </c>
      <c r="J26" s="22"/>
      <c r="K26" s="21"/>
    </row>
    <row r="27" s="2" customFormat="1" ht="32" customHeight="1" spans="1:11">
      <c r="A27" s="16">
        <v>23</v>
      </c>
      <c r="B27" s="18" t="s">
        <v>10</v>
      </c>
      <c r="C27" s="18" t="s">
        <v>103</v>
      </c>
      <c r="D27" s="18" t="s">
        <v>104</v>
      </c>
      <c r="E27" s="17" t="s">
        <v>105</v>
      </c>
      <c r="F27" s="18" t="s">
        <v>14</v>
      </c>
      <c r="G27" s="17" t="s">
        <v>106</v>
      </c>
      <c r="H27" s="19" t="s">
        <v>16</v>
      </c>
      <c r="J27" s="22"/>
      <c r="K27" s="21"/>
    </row>
    <row r="28" s="2" customFormat="1" ht="32" customHeight="1" spans="1:11">
      <c r="A28" s="16">
        <v>24</v>
      </c>
      <c r="B28" s="18" t="s">
        <v>10</v>
      </c>
      <c r="C28" s="18" t="s">
        <v>107</v>
      </c>
      <c r="D28" s="18" t="s">
        <v>108</v>
      </c>
      <c r="E28" s="17" t="s">
        <v>109</v>
      </c>
      <c r="F28" s="18" t="s">
        <v>14</v>
      </c>
      <c r="G28" s="17" t="s">
        <v>110</v>
      </c>
      <c r="H28" s="19" t="s">
        <v>16</v>
      </c>
      <c r="J28" s="22"/>
      <c r="K28" s="21"/>
    </row>
    <row r="29" s="2" customFormat="1" ht="32" customHeight="1" spans="1:11">
      <c r="A29" s="16">
        <v>25</v>
      </c>
      <c r="B29" s="18" t="s">
        <v>10</v>
      </c>
      <c r="C29" s="18" t="s">
        <v>111</v>
      </c>
      <c r="D29" s="18" t="s">
        <v>112</v>
      </c>
      <c r="E29" s="17" t="s">
        <v>113</v>
      </c>
      <c r="F29" s="18" t="s">
        <v>14</v>
      </c>
      <c r="G29" s="17" t="s">
        <v>114</v>
      </c>
      <c r="H29" s="19" t="s">
        <v>16</v>
      </c>
      <c r="J29" s="22"/>
      <c r="K29" s="21"/>
    </row>
    <row r="30" s="2" customFormat="1" ht="32" customHeight="1" spans="1:11">
      <c r="A30" s="16">
        <v>26</v>
      </c>
      <c r="B30" s="18" t="s">
        <v>10</v>
      </c>
      <c r="C30" s="18" t="s">
        <v>115</v>
      </c>
      <c r="D30" s="18" t="s">
        <v>116</v>
      </c>
      <c r="E30" s="17" t="s">
        <v>117</v>
      </c>
      <c r="F30" s="18" t="s">
        <v>14</v>
      </c>
      <c r="G30" s="17" t="s">
        <v>118</v>
      </c>
      <c r="H30" s="19" t="s">
        <v>16</v>
      </c>
      <c r="J30" s="22"/>
      <c r="K30" s="21"/>
    </row>
    <row r="31" s="2" customFormat="1" ht="32" customHeight="1" spans="1:11">
      <c r="A31" s="16">
        <v>27</v>
      </c>
      <c r="B31" s="18" t="s">
        <v>10</v>
      </c>
      <c r="C31" s="18" t="s">
        <v>119</v>
      </c>
      <c r="D31" s="18" t="s">
        <v>120</v>
      </c>
      <c r="E31" s="17" t="s">
        <v>121</v>
      </c>
      <c r="F31" s="18" t="s">
        <v>14</v>
      </c>
      <c r="G31" s="17" t="s">
        <v>122</v>
      </c>
      <c r="H31" s="19" t="s">
        <v>16</v>
      </c>
      <c r="J31" s="22"/>
      <c r="K31" s="21"/>
    </row>
    <row r="32" s="2" customFormat="1" ht="32" customHeight="1" spans="1:11">
      <c r="A32" s="16">
        <v>28</v>
      </c>
      <c r="B32" s="18" t="s">
        <v>10</v>
      </c>
      <c r="C32" s="18" t="s">
        <v>123</v>
      </c>
      <c r="D32" s="18" t="s">
        <v>124</v>
      </c>
      <c r="E32" s="17" t="s">
        <v>125</v>
      </c>
      <c r="F32" s="18" t="s">
        <v>93</v>
      </c>
      <c r="G32" s="17" t="s">
        <v>126</v>
      </c>
      <c r="H32" s="19" t="s">
        <v>16</v>
      </c>
      <c r="J32" s="22"/>
      <c r="K32" s="21"/>
    </row>
    <row r="33" s="2" customFormat="1" ht="32" customHeight="1" spans="1:11">
      <c r="A33" s="16">
        <v>29</v>
      </c>
      <c r="B33" s="18" t="s">
        <v>10</v>
      </c>
      <c r="C33" s="18" t="s">
        <v>127</v>
      </c>
      <c r="D33" s="18" t="s">
        <v>128</v>
      </c>
      <c r="E33" s="17" t="s">
        <v>129</v>
      </c>
      <c r="F33" s="18" t="s">
        <v>14</v>
      </c>
      <c r="G33" s="17" t="s">
        <v>130</v>
      </c>
      <c r="H33" s="19" t="s">
        <v>16</v>
      </c>
      <c r="J33" s="22"/>
      <c r="K33" s="21"/>
    </row>
    <row r="34" s="2" customFormat="1" ht="32" customHeight="1" spans="1:11">
      <c r="A34" s="16">
        <v>30</v>
      </c>
      <c r="B34" s="18" t="s">
        <v>10</v>
      </c>
      <c r="C34" s="18" t="s">
        <v>131</v>
      </c>
      <c r="D34" s="18" t="s">
        <v>132</v>
      </c>
      <c r="E34" s="17" t="s">
        <v>133</v>
      </c>
      <c r="F34" s="18" t="s">
        <v>14</v>
      </c>
      <c r="G34" s="17" t="s">
        <v>134</v>
      </c>
      <c r="H34" s="19" t="s">
        <v>16</v>
      </c>
      <c r="J34" s="22"/>
      <c r="K34" s="21"/>
    </row>
    <row r="35" s="2" customFormat="1" ht="32" customHeight="1" spans="1:11">
      <c r="A35" s="16">
        <v>31</v>
      </c>
      <c r="B35" s="18" t="s">
        <v>10</v>
      </c>
      <c r="C35" s="18" t="s">
        <v>135</v>
      </c>
      <c r="D35" s="18" t="s">
        <v>136</v>
      </c>
      <c r="E35" s="17" t="s">
        <v>137</v>
      </c>
      <c r="F35" s="18" t="s">
        <v>14</v>
      </c>
      <c r="G35" s="17" t="s">
        <v>138</v>
      </c>
      <c r="H35" s="19" t="s">
        <v>16</v>
      </c>
      <c r="J35" s="22"/>
      <c r="K35" s="21"/>
    </row>
    <row r="36" s="2" customFormat="1" ht="32" customHeight="1" spans="1:11">
      <c r="A36" s="16">
        <v>32</v>
      </c>
      <c r="B36" s="18" t="s">
        <v>10</v>
      </c>
      <c r="C36" s="18" t="s">
        <v>139</v>
      </c>
      <c r="D36" s="18" t="s">
        <v>140</v>
      </c>
      <c r="E36" s="17" t="s">
        <v>141</v>
      </c>
      <c r="F36" s="18" t="s">
        <v>93</v>
      </c>
      <c r="G36" s="17" t="s">
        <v>142</v>
      </c>
      <c r="H36" s="19" t="s">
        <v>143</v>
      </c>
      <c r="J36" s="23"/>
      <c r="K36" s="21"/>
    </row>
    <row r="37" s="2" customFormat="1" ht="32" customHeight="1" spans="1:11">
      <c r="A37" s="16">
        <v>33</v>
      </c>
      <c r="B37" s="18" t="s">
        <v>10</v>
      </c>
      <c r="C37" s="18" t="s">
        <v>144</v>
      </c>
      <c r="D37" s="18" t="s">
        <v>145</v>
      </c>
      <c r="E37" s="17" t="s">
        <v>146</v>
      </c>
      <c r="F37" s="18" t="s">
        <v>14</v>
      </c>
      <c r="G37" s="17" t="s">
        <v>147</v>
      </c>
      <c r="H37" s="19" t="s">
        <v>143</v>
      </c>
      <c r="J37" s="24"/>
      <c r="K37" s="21"/>
    </row>
    <row r="38" s="2" customFormat="1" ht="32" customHeight="1" spans="1:11">
      <c r="A38" s="16">
        <v>34</v>
      </c>
      <c r="B38" s="18" t="s">
        <v>10</v>
      </c>
      <c r="C38" s="18" t="s">
        <v>148</v>
      </c>
      <c r="D38" s="18" t="s">
        <v>149</v>
      </c>
      <c r="E38" s="45" t="s">
        <v>150</v>
      </c>
      <c r="F38" s="18" t="s">
        <v>14</v>
      </c>
      <c r="G38" s="17" t="s">
        <v>151</v>
      </c>
      <c r="H38" s="19" t="s">
        <v>143</v>
      </c>
      <c r="J38" s="24"/>
      <c r="K38" s="21"/>
    </row>
    <row r="39" s="2" customFormat="1" ht="32" customHeight="1" spans="1:11">
      <c r="A39" s="16">
        <v>35</v>
      </c>
      <c r="B39" s="18" t="s">
        <v>10</v>
      </c>
      <c r="C39" s="18" t="s">
        <v>152</v>
      </c>
      <c r="D39" s="18" t="s">
        <v>153</v>
      </c>
      <c r="E39" s="17" t="s">
        <v>154</v>
      </c>
      <c r="F39" s="18" t="s">
        <v>14</v>
      </c>
      <c r="G39" s="17" t="s">
        <v>155</v>
      </c>
      <c r="H39" s="19" t="s">
        <v>143</v>
      </c>
      <c r="J39" s="24"/>
      <c r="K39" s="21"/>
    </row>
    <row r="40" s="2" customFormat="1" ht="32" customHeight="1" spans="1:11">
      <c r="A40" s="16">
        <v>36</v>
      </c>
      <c r="B40" s="18" t="s">
        <v>10</v>
      </c>
      <c r="C40" s="18" t="s">
        <v>156</v>
      </c>
      <c r="D40" s="18" t="s">
        <v>157</v>
      </c>
      <c r="E40" s="17" t="s">
        <v>158</v>
      </c>
      <c r="F40" s="18" t="s">
        <v>14</v>
      </c>
      <c r="G40" s="17" t="s">
        <v>159</v>
      </c>
      <c r="H40" s="19" t="s">
        <v>143</v>
      </c>
      <c r="J40" s="24"/>
      <c r="K40" s="21"/>
    </row>
    <row r="41" s="2" customFormat="1" ht="32" customHeight="1" spans="1:11">
      <c r="A41" s="16">
        <v>37</v>
      </c>
      <c r="B41" s="18" t="s">
        <v>10</v>
      </c>
      <c r="C41" s="18" t="s">
        <v>160</v>
      </c>
      <c r="D41" s="18" t="s">
        <v>161</v>
      </c>
      <c r="E41" s="17" t="s">
        <v>162</v>
      </c>
      <c r="F41" s="18" t="s">
        <v>14</v>
      </c>
      <c r="G41" s="17" t="s">
        <v>163</v>
      </c>
      <c r="H41" s="19" t="s">
        <v>143</v>
      </c>
      <c r="J41" s="24"/>
      <c r="K41" s="21"/>
    </row>
    <row r="42" s="2" customFormat="1" ht="32" customHeight="1" spans="1:11">
      <c r="A42" s="16">
        <v>38</v>
      </c>
      <c r="B42" s="18" t="s">
        <v>10</v>
      </c>
      <c r="C42" s="18" t="s">
        <v>164</v>
      </c>
      <c r="D42" s="18" t="s">
        <v>165</v>
      </c>
      <c r="E42" s="17" t="s">
        <v>166</v>
      </c>
      <c r="F42" s="18" t="s">
        <v>14</v>
      </c>
      <c r="G42" s="17" t="s">
        <v>167</v>
      </c>
      <c r="H42" s="19" t="s">
        <v>143</v>
      </c>
      <c r="J42" s="24"/>
      <c r="K42" s="21"/>
    </row>
    <row r="43" s="2" customFormat="1" ht="32" customHeight="1" spans="1:11">
      <c r="A43" s="16">
        <v>39</v>
      </c>
      <c r="B43" s="18" t="s">
        <v>10</v>
      </c>
      <c r="C43" s="18" t="s">
        <v>168</v>
      </c>
      <c r="D43" s="18" t="s">
        <v>169</v>
      </c>
      <c r="E43" s="17" t="s">
        <v>170</v>
      </c>
      <c r="F43" s="18" t="s">
        <v>93</v>
      </c>
      <c r="G43" s="17" t="s">
        <v>171</v>
      </c>
      <c r="H43" s="19" t="s">
        <v>143</v>
      </c>
      <c r="J43" s="24"/>
      <c r="K43" s="21"/>
    </row>
    <row r="44" s="2" customFormat="1" ht="32" customHeight="1" spans="1:11">
      <c r="A44" s="16">
        <v>40</v>
      </c>
      <c r="B44" s="18" t="s">
        <v>10</v>
      </c>
      <c r="C44" s="18" t="s">
        <v>172</v>
      </c>
      <c r="D44" s="18" t="s">
        <v>173</v>
      </c>
      <c r="E44" s="17" t="s">
        <v>174</v>
      </c>
      <c r="F44" s="18" t="s">
        <v>14</v>
      </c>
      <c r="G44" s="17" t="s">
        <v>175</v>
      </c>
      <c r="H44" s="19" t="s">
        <v>143</v>
      </c>
      <c r="J44" s="24"/>
      <c r="K44" s="21"/>
    </row>
    <row r="45" s="2" customFormat="1" ht="32" customHeight="1" spans="1:11">
      <c r="A45" s="16">
        <v>41</v>
      </c>
      <c r="B45" s="18" t="s">
        <v>10</v>
      </c>
      <c r="C45" s="18" t="s">
        <v>176</v>
      </c>
      <c r="D45" s="18" t="s">
        <v>177</v>
      </c>
      <c r="E45" s="17" t="s">
        <v>178</v>
      </c>
      <c r="F45" s="18" t="s">
        <v>93</v>
      </c>
      <c r="G45" s="17" t="s">
        <v>179</v>
      </c>
      <c r="H45" s="19" t="s">
        <v>143</v>
      </c>
      <c r="J45" s="24"/>
      <c r="K45" s="21"/>
    </row>
    <row r="46" s="2" customFormat="1" ht="32" customHeight="1" spans="1:11">
      <c r="A46" s="16">
        <v>42</v>
      </c>
      <c r="B46" s="18" t="s">
        <v>10</v>
      </c>
      <c r="C46" s="18" t="s">
        <v>180</v>
      </c>
      <c r="D46" s="18" t="s">
        <v>181</v>
      </c>
      <c r="E46" s="17" t="s">
        <v>182</v>
      </c>
      <c r="F46" s="18" t="s">
        <v>14</v>
      </c>
      <c r="G46" s="17" t="s">
        <v>183</v>
      </c>
      <c r="H46" s="19" t="s">
        <v>143</v>
      </c>
      <c r="J46" s="24"/>
      <c r="K46" s="21"/>
    </row>
    <row r="47" s="2" customFormat="1" ht="32" customHeight="1" spans="1:10">
      <c r="A47" s="16">
        <v>43</v>
      </c>
      <c r="B47" s="18" t="s">
        <v>10</v>
      </c>
      <c r="C47" s="18" t="s">
        <v>184</v>
      </c>
      <c r="D47" s="18" t="s">
        <v>185</v>
      </c>
      <c r="E47" s="17" t="s">
        <v>186</v>
      </c>
      <c r="F47" s="18" t="s">
        <v>93</v>
      </c>
      <c r="G47" s="17" t="s">
        <v>187</v>
      </c>
      <c r="H47" s="19" t="s">
        <v>143</v>
      </c>
      <c r="J47" s="24"/>
    </row>
    <row r="48" s="2" customFormat="1" ht="32" customHeight="1" spans="1:10">
      <c r="A48" s="16">
        <v>44</v>
      </c>
      <c r="B48" s="18" t="s">
        <v>10</v>
      </c>
      <c r="C48" s="18" t="s">
        <v>188</v>
      </c>
      <c r="D48" s="18" t="s">
        <v>189</v>
      </c>
      <c r="E48" s="17" t="s">
        <v>190</v>
      </c>
      <c r="F48" s="18" t="s">
        <v>93</v>
      </c>
      <c r="G48" s="17" t="s">
        <v>191</v>
      </c>
      <c r="H48" s="19" t="s">
        <v>143</v>
      </c>
      <c r="J48" s="24"/>
    </row>
    <row r="49" s="2" customFormat="1" ht="32" customHeight="1" spans="1:10">
      <c r="A49" s="16">
        <v>45</v>
      </c>
      <c r="B49" s="18" t="s">
        <v>10</v>
      </c>
      <c r="C49" s="18" t="s">
        <v>192</v>
      </c>
      <c r="D49" s="18" t="s">
        <v>193</v>
      </c>
      <c r="E49" s="17" t="s">
        <v>194</v>
      </c>
      <c r="F49" s="18" t="s">
        <v>14</v>
      </c>
      <c r="G49" s="17" t="s">
        <v>195</v>
      </c>
      <c r="H49" s="19" t="s">
        <v>143</v>
      </c>
      <c r="J49" s="24"/>
    </row>
    <row r="50" s="2" customFormat="1" ht="32" customHeight="1" spans="1:10">
      <c r="A50" s="16">
        <v>46</v>
      </c>
      <c r="B50" s="18" t="s">
        <v>10</v>
      </c>
      <c r="C50" s="18" t="s">
        <v>196</v>
      </c>
      <c r="D50" s="18" t="s">
        <v>197</v>
      </c>
      <c r="E50" s="45" t="s">
        <v>198</v>
      </c>
      <c r="F50" s="18" t="s">
        <v>20</v>
      </c>
      <c r="G50" s="17" t="s">
        <v>199</v>
      </c>
      <c r="H50" s="19" t="s">
        <v>143</v>
      </c>
      <c r="J50" s="22"/>
    </row>
    <row r="51" s="2" customFormat="1" ht="32" customHeight="1" spans="1:10">
      <c r="A51" s="16">
        <v>47</v>
      </c>
      <c r="B51" s="18" t="s">
        <v>10</v>
      </c>
      <c r="C51" s="18" t="s">
        <v>200</v>
      </c>
      <c r="D51" s="18" t="s">
        <v>201</v>
      </c>
      <c r="E51" s="45" t="s">
        <v>202</v>
      </c>
      <c r="F51" s="18" t="s">
        <v>20</v>
      </c>
      <c r="G51" s="17" t="s">
        <v>203</v>
      </c>
      <c r="H51" s="19" t="s">
        <v>143</v>
      </c>
      <c r="J51" s="22"/>
    </row>
    <row r="52" s="2" customFormat="1" ht="32" customHeight="1" spans="1:10">
      <c r="A52" s="16">
        <v>48</v>
      </c>
      <c r="B52" s="18" t="s">
        <v>10</v>
      </c>
      <c r="C52" s="18" t="s">
        <v>204</v>
      </c>
      <c r="D52" s="18" t="s">
        <v>205</v>
      </c>
      <c r="E52" s="17" t="s">
        <v>206</v>
      </c>
      <c r="F52" s="18" t="s">
        <v>14</v>
      </c>
      <c r="G52" s="17" t="s">
        <v>207</v>
      </c>
      <c r="H52" s="19" t="s">
        <v>143</v>
      </c>
      <c r="J52" s="22"/>
    </row>
    <row r="53" s="2" customFormat="1" ht="32" customHeight="1" spans="1:10">
      <c r="A53" s="16">
        <v>49</v>
      </c>
      <c r="B53" s="18" t="s">
        <v>10</v>
      </c>
      <c r="C53" s="18" t="s">
        <v>208</v>
      </c>
      <c r="D53" s="18" t="s">
        <v>209</v>
      </c>
      <c r="E53" s="17" t="s">
        <v>210</v>
      </c>
      <c r="F53" s="18" t="s">
        <v>14</v>
      </c>
      <c r="G53" s="17" t="s">
        <v>211</v>
      </c>
      <c r="H53" s="19" t="s">
        <v>143</v>
      </c>
      <c r="J53" s="22"/>
    </row>
    <row r="54" s="2" customFormat="1" ht="32" customHeight="1" spans="1:10">
      <c r="A54" s="16">
        <v>50</v>
      </c>
      <c r="B54" s="18" t="s">
        <v>10</v>
      </c>
      <c r="C54" s="18" t="s">
        <v>212</v>
      </c>
      <c r="D54" s="18" t="s">
        <v>213</v>
      </c>
      <c r="E54" s="17" t="s">
        <v>214</v>
      </c>
      <c r="F54" s="18" t="s">
        <v>20</v>
      </c>
      <c r="G54" s="17" t="s">
        <v>215</v>
      </c>
      <c r="H54" s="19" t="s">
        <v>143</v>
      </c>
      <c r="J54" s="22"/>
    </row>
    <row r="55" s="2" customFormat="1" ht="32" customHeight="1" spans="1:10">
      <c r="A55" s="16">
        <v>51</v>
      </c>
      <c r="B55" s="18" t="s">
        <v>10</v>
      </c>
      <c r="C55" s="18" t="s">
        <v>216</v>
      </c>
      <c r="D55" s="18" t="s">
        <v>217</v>
      </c>
      <c r="E55" s="45" t="s">
        <v>218</v>
      </c>
      <c r="F55" s="18" t="s">
        <v>14</v>
      </c>
      <c r="G55" s="17" t="s">
        <v>219</v>
      </c>
      <c r="H55" s="19" t="s">
        <v>143</v>
      </c>
      <c r="J55" s="22"/>
    </row>
    <row r="56" s="2" customFormat="1" ht="32" customHeight="1" spans="1:10">
      <c r="A56" s="16">
        <v>52</v>
      </c>
      <c r="B56" s="18" t="s">
        <v>10</v>
      </c>
      <c r="C56" s="18" t="s">
        <v>220</v>
      </c>
      <c r="D56" s="18" t="s">
        <v>221</v>
      </c>
      <c r="E56" s="17" t="s">
        <v>222</v>
      </c>
      <c r="F56" s="18" t="s">
        <v>20</v>
      </c>
      <c r="G56" s="17" t="s">
        <v>223</v>
      </c>
      <c r="H56" s="19" t="s">
        <v>143</v>
      </c>
      <c r="J56" s="22"/>
    </row>
    <row r="57" s="2" customFormat="1" ht="32" customHeight="1" spans="1:10">
      <c r="A57" s="16">
        <v>53</v>
      </c>
      <c r="B57" s="18" t="s">
        <v>10</v>
      </c>
      <c r="C57" s="18" t="s">
        <v>224</v>
      </c>
      <c r="D57" s="18" t="s">
        <v>225</v>
      </c>
      <c r="E57" s="17" t="s">
        <v>226</v>
      </c>
      <c r="F57" s="18" t="s">
        <v>14</v>
      </c>
      <c r="G57" s="17" t="s">
        <v>227</v>
      </c>
      <c r="H57" s="19" t="s">
        <v>143</v>
      </c>
      <c r="J57" s="22"/>
    </row>
    <row r="58" s="2" customFormat="1" ht="32" customHeight="1" spans="1:10">
      <c r="A58" s="16">
        <v>54</v>
      </c>
      <c r="B58" s="18" t="s">
        <v>10</v>
      </c>
      <c r="C58" s="18" t="s">
        <v>228</v>
      </c>
      <c r="D58" s="18" t="s">
        <v>229</v>
      </c>
      <c r="E58" s="45" t="s">
        <v>230</v>
      </c>
      <c r="F58" s="18" t="s">
        <v>20</v>
      </c>
      <c r="G58" s="17" t="s">
        <v>231</v>
      </c>
      <c r="H58" s="19" t="s">
        <v>143</v>
      </c>
      <c r="J58" s="22"/>
    </row>
    <row r="59" s="2" customFormat="1" ht="32" customHeight="1" spans="1:10">
      <c r="A59" s="16">
        <v>55</v>
      </c>
      <c r="B59" s="18" t="s">
        <v>10</v>
      </c>
      <c r="C59" s="18" t="s">
        <v>232</v>
      </c>
      <c r="D59" s="18" t="s">
        <v>233</v>
      </c>
      <c r="E59" s="17" t="s">
        <v>234</v>
      </c>
      <c r="F59" s="18" t="s">
        <v>14</v>
      </c>
      <c r="G59" s="17" t="s">
        <v>235</v>
      </c>
      <c r="H59" s="19" t="s">
        <v>143</v>
      </c>
      <c r="J59" s="22"/>
    </row>
    <row r="60" s="2" customFormat="1" ht="32" customHeight="1" spans="1:10">
      <c r="A60" s="16">
        <v>56</v>
      </c>
      <c r="B60" s="18" t="s">
        <v>10</v>
      </c>
      <c r="C60" s="18" t="s">
        <v>236</v>
      </c>
      <c r="D60" s="18" t="s">
        <v>209</v>
      </c>
      <c r="E60" s="17" t="s">
        <v>237</v>
      </c>
      <c r="F60" s="18" t="s">
        <v>20</v>
      </c>
      <c r="G60" s="17" t="s">
        <v>238</v>
      </c>
      <c r="H60" s="19" t="s">
        <v>143</v>
      </c>
      <c r="J60" s="22"/>
    </row>
    <row r="61" s="2" customFormat="1" ht="32" customHeight="1" spans="1:10">
      <c r="A61" s="16">
        <v>57</v>
      </c>
      <c r="B61" s="18" t="s">
        <v>10</v>
      </c>
      <c r="C61" s="18" t="s">
        <v>239</v>
      </c>
      <c r="D61" s="18" t="s">
        <v>240</v>
      </c>
      <c r="E61" s="17" t="s">
        <v>241</v>
      </c>
      <c r="F61" s="18" t="s">
        <v>20</v>
      </c>
      <c r="G61" s="17" t="s">
        <v>242</v>
      </c>
      <c r="H61" s="19" t="s">
        <v>243</v>
      </c>
      <c r="J61" s="22"/>
    </row>
    <row r="62" s="2" customFormat="1" ht="32" customHeight="1" spans="1:10">
      <c r="A62" s="16">
        <v>58</v>
      </c>
      <c r="B62" s="18" t="s">
        <v>10</v>
      </c>
      <c r="C62" s="18" t="s">
        <v>244</v>
      </c>
      <c r="D62" s="18" t="s">
        <v>245</v>
      </c>
      <c r="E62" s="17" t="s">
        <v>246</v>
      </c>
      <c r="F62" s="18" t="s">
        <v>20</v>
      </c>
      <c r="G62" s="17" t="s">
        <v>247</v>
      </c>
      <c r="H62" s="19" t="s">
        <v>243</v>
      </c>
      <c r="J62" s="22"/>
    </row>
    <row r="63" s="2" customFormat="1" ht="32" customHeight="1" spans="1:10">
      <c r="A63" s="16">
        <v>59</v>
      </c>
      <c r="B63" s="18" t="s">
        <v>10</v>
      </c>
      <c r="C63" s="18" t="s">
        <v>248</v>
      </c>
      <c r="D63" s="18" t="s">
        <v>249</v>
      </c>
      <c r="E63" s="17" t="s">
        <v>250</v>
      </c>
      <c r="F63" s="18" t="s">
        <v>20</v>
      </c>
      <c r="G63" s="17" t="s">
        <v>251</v>
      </c>
      <c r="H63" s="19" t="s">
        <v>243</v>
      </c>
      <c r="J63" s="22"/>
    </row>
    <row r="64" s="2" customFormat="1" ht="32" customHeight="1" spans="1:10">
      <c r="A64" s="16">
        <v>60</v>
      </c>
      <c r="B64" s="18" t="s">
        <v>10</v>
      </c>
      <c r="C64" s="18" t="s">
        <v>252</v>
      </c>
      <c r="D64" s="18" t="s">
        <v>253</v>
      </c>
      <c r="E64" s="17" t="s">
        <v>254</v>
      </c>
      <c r="F64" s="18" t="s">
        <v>20</v>
      </c>
      <c r="G64" s="17" t="s">
        <v>255</v>
      </c>
      <c r="H64" s="19" t="s">
        <v>243</v>
      </c>
      <c r="J64" s="22"/>
    </row>
    <row r="65" s="2" customFormat="1" ht="32" customHeight="1" spans="1:10">
      <c r="A65" s="16">
        <v>61</v>
      </c>
      <c r="B65" s="18" t="s">
        <v>10</v>
      </c>
      <c r="C65" s="18" t="s">
        <v>256</v>
      </c>
      <c r="D65" s="18" t="s">
        <v>257</v>
      </c>
      <c r="E65" s="17" t="s">
        <v>258</v>
      </c>
      <c r="F65" s="18" t="s">
        <v>20</v>
      </c>
      <c r="G65" s="17" t="s">
        <v>259</v>
      </c>
      <c r="H65" s="19" t="s">
        <v>243</v>
      </c>
      <c r="J65" s="22"/>
    </row>
    <row r="66" s="2" customFormat="1" ht="32" customHeight="1" spans="1:10">
      <c r="A66" s="16">
        <v>62</v>
      </c>
      <c r="B66" s="18" t="s">
        <v>10</v>
      </c>
      <c r="C66" s="18" t="s">
        <v>260</v>
      </c>
      <c r="D66" s="18" t="s">
        <v>261</v>
      </c>
      <c r="E66" s="17" t="s">
        <v>262</v>
      </c>
      <c r="F66" s="18" t="s">
        <v>20</v>
      </c>
      <c r="G66" s="17" t="s">
        <v>263</v>
      </c>
      <c r="H66" s="19" t="s">
        <v>243</v>
      </c>
      <c r="J66" s="22"/>
    </row>
    <row r="67" s="2" customFormat="1" ht="32" customHeight="1" spans="1:10">
      <c r="A67" s="16">
        <v>63</v>
      </c>
      <c r="B67" s="18" t="s">
        <v>10</v>
      </c>
      <c r="C67" s="18" t="s">
        <v>264</v>
      </c>
      <c r="D67" s="18" t="s">
        <v>265</v>
      </c>
      <c r="E67" s="17" t="s">
        <v>266</v>
      </c>
      <c r="F67" s="18" t="s">
        <v>20</v>
      </c>
      <c r="G67" s="17" t="s">
        <v>267</v>
      </c>
      <c r="H67" s="19" t="s">
        <v>243</v>
      </c>
      <c r="J67" s="22"/>
    </row>
    <row r="68" s="2" customFormat="1" ht="32" customHeight="1" spans="1:10">
      <c r="A68" s="16">
        <v>64</v>
      </c>
      <c r="B68" s="18" t="s">
        <v>10</v>
      </c>
      <c r="C68" s="18" t="s">
        <v>268</v>
      </c>
      <c r="D68" s="18" t="s">
        <v>269</v>
      </c>
      <c r="E68" s="17" t="s">
        <v>270</v>
      </c>
      <c r="F68" s="18" t="s">
        <v>20</v>
      </c>
      <c r="G68" s="17" t="s">
        <v>271</v>
      </c>
      <c r="H68" s="19" t="s">
        <v>243</v>
      </c>
      <c r="J68" s="22"/>
    </row>
    <row r="69" s="2" customFormat="1" ht="32" customHeight="1" spans="1:10">
      <c r="A69" s="16">
        <v>65</v>
      </c>
      <c r="B69" s="18" t="s">
        <v>10</v>
      </c>
      <c r="C69" s="18" t="s">
        <v>272</v>
      </c>
      <c r="D69" s="18" t="s">
        <v>273</v>
      </c>
      <c r="E69" s="17" t="s">
        <v>274</v>
      </c>
      <c r="F69" s="18" t="s">
        <v>93</v>
      </c>
      <c r="G69" s="17" t="s">
        <v>275</v>
      </c>
      <c r="H69" s="19" t="s">
        <v>243</v>
      </c>
      <c r="J69" s="22"/>
    </row>
    <row r="70" s="2" customFormat="1" ht="32" customHeight="1" spans="1:10">
      <c r="A70" s="16">
        <v>66</v>
      </c>
      <c r="B70" s="18" t="s">
        <v>10</v>
      </c>
      <c r="C70" s="18" t="s">
        <v>276</v>
      </c>
      <c r="D70" s="18" t="s">
        <v>277</v>
      </c>
      <c r="E70" s="17" t="s">
        <v>278</v>
      </c>
      <c r="F70" s="18" t="s">
        <v>20</v>
      </c>
      <c r="G70" s="17" t="s">
        <v>279</v>
      </c>
      <c r="H70" s="19" t="s">
        <v>243</v>
      </c>
      <c r="J70" s="22"/>
    </row>
    <row r="71" s="2" customFormat="1" ht="32" customHeight="1" spans="1:10">
      <c r="A71" s="16">
        <v>67</v>
      </c>
      <c r="B71" s="18" t="s">
        <v>10</v>
      </c>
      <c r="C71" s="18" t="s">
        <v>280</v>
      </c>
      <c r="D71" s="18" t="s">
        <v>281</v>
      </c>
      <c r="E71" s="17" t="s">
        <v>282</v>
      </c>
      <c r="F71" s="18" t="s">
        <v>20</v>
      </c>
      <c r="G71" s="17" t="s">
        <v>283</v>
      </c>
      <c r="H71" s="19" t="s">
        <v>243</v>
      </c>
      <c r="J71" s="22"/>
    </row>
    <row r="72" s="2" customFormat="1" ht="32" customHeight="1" spans="1:10">
      <c r="A72" s="16">
        <v>68</v>
      </c>
      <c r="B72" s="18" t="s">
        <v>10</v>
      </c>
      <c r="C72" s="18" t="s">
        <v>284</v>
      </c>
      <c r="D72" s="18" t="s">
        <v>285</v>
      </c>
      <c r="E72" s="45" t="s">
        <v>286</v>
      </c>
      <c r="F72" s="18" t="s">
        <v>93</v>
      </c>
      <c r="G72" s="17" t="s">
        <v>287</v>
      </c>
      <c r="H72" s="19" t="s">
        <v>243</v>
      </c>
      <c r="J72" s="22"/>
    </row>
    <row r="73" s="2" customFormat="1" ht="32" customHeight="1" spans="1:10">
      <c r="A73" s="16">
        <v>69</v>
      </c>
      <c r="B73" s="18" t="s">
        <v>10</v>
      </c>
      <c r="C73" s="18" t="s">
        <v>288</v>
      </c>
      <c r="D73" s="18" t="s">
        <v>289</v>
      </c>
      <c r="E73" s="17" t="s">
        <v>290</v>
      </c>
      <c r="F73" s="18" t="s">
        <v>93</v>
      </c>
      <c r="G73" s="17" t="s">
        <v>291</v>
      </c>
      <c r="H73" s="19" t="s">
        <v>243</v>
      </c>
      <c r="J73" s="22"/>
    </row>
    <row r="74" s="2" customFormat="1" ht="32" customHeight="1" spans="1:10">
      <c r="A74" s="16">
        <v>70</v>
      </c>
      <c r="B74" s="18" t="s">
        <v>10</v>
      </c>
      <c r="C74" s="18" t="s">
        <v>292</v>
      </c>
      <c r="D74" s="18" t="s">
        <v>293</v>
      </c>
      <c r="E74" s="17" t="s">
        <v>294</v>
      </c>
      <c r="F74" s="18" t="s">
        <v>14</v>
      </c>
      <c r="G74" s="17" t="s">
        <v>295</v>
      </c>
      <c r="H74" s="19" t="s">
        <v>243</v>
      </c>
      <c r="J74" s="22"/>
    </row>
    <row r="75" s="2" customFormat="1" ht="32" customHeight="1" spans="1:10">
      <c r="A75" s="16">
        <v>71</v>
      </c>
      <c r="B75" s="18" t="s">
        <v>10</v>
      </c>
      <c r="C75" s="18" t="s">
        <v>296</v>
      </c>
      <c r="D75" s="18" t="s">
        <v>297</v>
      </c>
      <c r="E75" s="17" t="s">
        <v>298</v>
      </c>
      <c r="F75" s="18" t="s">
        <v>20</v>
      </c>
      <c r="G75" s="17" t="s">
        <v>299</v>
      </c>
      <c r="H75" s="19" t="s">
        <v>243</v>
      </c>
      <c r="J75" s="22"/>
    </row>
    <row r="76" s="2" customFormat="1" ht="32" customHeight="1" spans="1:10">
      <c r="A76" s="16">
        <v>72</v>
      </c>
      <c r="B76" s="18" t="s">
        <v>10</v>
      </c>
      <c r="C76" s="18" t="s">
        <v>300</v>
      </c>
      <c r="D76" s="18" t="s">
        <v>301</v>
      </c>
      <c r="E76" s="17" t="s">
        <v>302</v>
      </c>
      <c r="F76" s="18" t="s">
        <v>20</v>
      </c>
      <c r="G76" s="17" t="s">
        <v>303</v>
      </c>
      <c r="H76" s="19" t="s">
        <v>243</v>
      </c>
      <c r="J76" s="22"/>
    </row>
    <row r="77" s="2" customFormat="1" ht="32" customHeight="1" spans="1:10">
      <c r="A77" s="16">
        <v>73</v>
      </c>
      <c r="B77" s="18" t="s">
        <v>10</v>
      </c>
      <c r="C77" s="18" t="s">
        <v>304</v>
      </c>
      <c r="D77" s="18" t="s">
        <v>305</v>
      </c>
      <c r="E77" s="17" t="s">
        <v>306</v>
      </c>
      <c r="F77" s="18" t="s">
        <v>20</v>
      </c>
      <c r="G77" s="17" t="s">
        <v>307</v>
      </c>
      <c r="H77" s="19" t="s">
        <v>243</v>
      </c>
      <c r="J77" s="22"/>
    </row>
    <row r="78" s="2" customFormat="1" ht="32" customHeight="1" spans="1:10">
      <c r="A78" s="16">
        <v>74</v>
      </c>
      <c r="B78" s="18" t="s">
        <v>10</v>
      </c>
      <c r="C78" s="18" t="s">
        <v>308</v>
      </c>
      <c r="D78" s="18" t="s">
        <v>309</v>
      </c>
      <c r="E78" s="17" t="s">
        <v>310</v>
      </c>
      <c r="F78" s="18" t="s">
        <v>20</v>
      </c>
      <c r="G78" s="17" t="s">
        <v>311</v>
      </c>
      <c r="H78" s="19" t="s">
        <v>243</v>
      </c>
      <c r="J78" s="22"/>
    </row>
    <row r="79" s="2" customFormat="1" ht="32" customHeight="1" spans="1:10">
      <c r="A79" s="16">
        <v>75</v>
      </c>
      <c r="B79" s="18" t="s">
        <v>10</v>
      </c>
      <c r="C79" s="18" t="s">
        <v>312</v>
      </c>
      <c r="D79" s="18" t="s">
        <v>313</v>
      </c>
      <c r="E79" s="17" t="s">
        <v>314</v>
      </c>
      <c r="F79" s="18" t="s">
        <v>93</v>
      </c>
      <c r="G79" s="17" t="s">
        <v>315</v>
      </c>
      <c r="H79" s="19" t="s">
        <v>243</v>
      </c>
      <c r="J79" s="22"/>
    </row>
    <row r="80" s="2" customFormat="1" ht="32" customHeight="1" spans="1:10">
      <c r="A80" s="16">
        <v>76</v>
      </c>
      <c r="B80" s="18" t="s">
        <v>10</v>
      </c>
      <c r="C80" s="18" t="s">
        <v>316</v>
      </c>
      <c r="D80" s="18" t="s">
        <v>317</v>
      </c>
      <c r="E80" s="45" t="s">
        <v>318</v>
      </c>
      <c r="F80" s="18" t="s">
        <v>20</v>
      </c>
      <c r="G80" s="17" t="s">
        <v>319</v>
      </c>
      <c r="H80" s="19" t="s">
        <v>243</v>
      </c>
      <c r="J80" s="22"/>
    </row>
    <row r="81" s="2" customFormat="1" ht="32" customHeight="1" spans="1:10">
      <c r="A81" s="16">
        <v>77</v>
      </c>
      <c r="B81" s="18" t="s">
        <v>10</v>
      </c>
      <c r="C81" s="18" t="s">
        <v>320</v>
      </c>
      <c r="D81" s="18" t="s">
        <v>321</v>
      </c>
      <c r="E81" s="17" t="s">
        <v>322</v>
      </c>
      <c r="F81" s="18" t="s">
        <v>20</v>
      </c>
      <c r="G81" s="17" t="s">
        <v>323</v>
      </c>
      <c r="H81" s="19" t="s">
        <v>243</v>
      </c>
      <c r="J81" s="22"/>
    </row>
    <row r="82" s="2" customFormat="1" ht="32" customHeight="1" spans="1:10">
      <c r="A82" s="16">
        <v>78</v>
      </c>
      <c r="B82" s="18" t="s">
        <v>10</v>
      </c>
      <c r="C82" s="18" t="s">
        <v>324</v>
      </c>
      <c r="D82" s="18" t="s">
        <v>325</v>
      </c>
      <c r="E82" s="45" t="s">
        <v>326</v>
      </c>
      <c r="F82" s="18" t="s">
        <v>20</v>
      </c>
      <c r="G82" s="17" t="s">
        <v>327</v>
      </c>
      <c r="H82" s="19" t="s">
        <v>243</v>
      </c>
      <c r="J82" s="22"/>
    </row>
    <row r="83" s="2" customFormat="1" ht="32" customHeight="1" spans="1:10">
      <c r="A83" s="16">
        <v>79</v>
      </c>
      <c r="B83" s="18" t="s">
        <v>10</v>
      </c>
      <c r="C83" s="18" t="s">
        <v>328</v>
      </c>
      <c r="D83" s="18" t="s">
        <v>329</v>
      </c>
      <c r="E83" s="17" t="s">
        <v>330</v>
      </c>
      <c r="F83" s="18" t="s">
        <v>20</v>
      </c>
      <c r="G83" s="17" t="s">
        <v>331</v>
      </c>
      <c r="H83" s="19" t="s">
        <v>243</v>
      </c>
      <c r="J83" s="22"/>
    </row>
    <row r="84" s="2" customFormat="1" ht="32" customHeight="1" spans="1:10">
      <c r="A84" s="16">
        <v>80</v>
      </c>
      <c r="B84" s="18" t="s">
        <v>10</v>
      </c>
      <c r="C84" s="18" t="s">
        <v>332</v>
      </c>
      <c r="D84" s="18" t="s">
        <v>333</v>
      </c>
      <c r="E84" s="17" t="s">
        <v>334</v>
      </c>
      <c r="F84" s="18" t="s">
        <v>20</v>
      </c>
      <c r="G84" s="17" t="s">
        <v>335</v>
      </c>
      <c r="H84" s="19" t="s">
        <v>243</v>
      </c>
      <c r="J84" s="22"/>
    </row>
    <row r="85" s="2" customFormat="1" ht="32" customHeight="1" spans="1:10">
      <c r="A85" s="16">
        <v>81</v>
      </c>
      <c r="B85" s="18" t="s">
        <v>10</v>
      </c>
      <c r="C85" s="18" t="s">
        <v>336</v>
      </c>
      <c r="D85" s="18" t="s">
        <v>337</v>
      </c>
      <c r="E85" s="17" t="s">
        <v>338</v>
      </c>
      <c r="F85" s="18" t="s">
        <v>93</v>
      </c>
      <c r="G85" s="17" t="s">
        <v>339</v>
      </c>
      <c r="H85" s="19" t="s">
        <v>243</v>
      </c>
      <c r="J85" s="22"/>
    </row>
    <row r="86" s="2" customFormat="1" ht="32" customHeight="1" spans="1:10">
      <c r="A86" s="16">
        <v>82</v>
      </c>
      <c r="B86" s="18" t="s">
        <v>10</v>
      </c>
      <c r="C86" s="18" t="s">
        <v>340</v>
      </c>
      <c r="D86" s="18" t="s">
        <v>341</v>
      </c>
      <c r="E86" s="45" t="s">
        <v>342</v>
      </c>
      <c r="F86" s="18" t="s">
        <v>20</v>
      </c>
      <c r="G86" s="17" t="s">
        <v>343</v>
      </c>
      <c r="H86" s="19" t="s">
        <v>243</v>
      </c>
      <c r="J86" s="22"/>
    </row>
    <row r="87" s="2" customFormat="1" ht="32" customHeight="1" spans="1:10">
      <c r="A87" s="16">
        <v>83</v>
      </c>
      <c r="B87" s="18" t="s">
        <v>10</v>
      </c>
      <c r="C87" s="18" t="s">
        <v>344</v>
      </c>
      <c r="D87" s="18" t="s">
        <v>345</v>
      </c>
      <c r="E87" s="17" t="s">
        <v>346</v>
      </c>
      <c r="F87" s="18" t="s">
        <v>20</v>
      </c>
      <c r="G87" s="17" t="s">
        <v>347</v>
      </c>
      <c r="H87" s="19" t="s">
        <v>243</v>
      </c>
      <c r="J87" s="22"/>
    </row>
    <row r="88" s="2" customFormat="1" ht="32" customHeight="1" spans="1:10">
      <c r="A88" s="16">
        <v>84</v>
      </c>
      <c r="B88" s="18" t="s">
        <v>10</v>
      </c>
      <c r="C88" s="18" t="s">
        <v>348</v>
      </c>
      <c r="D88" s="18" t="s">
        <v>349</v>
      </c>
      <c r="E88" s="17" t="s">
        <v>350</v>
      </c>
      <c r="F88" s="18" t="s">
        <v>20</v>
      </c>
      <c r="G88" s="17" t="s">
        <v>351</v>
      </c>
      <c r="H88" s="19" t="s">
        <v>243</v>
      </c>
      <c r="J88" s="22"/>
    </row>
    <row r="89" s="2" customFormat="1" ht="32" customHeight="1" spans="1:10">
      <c r="A89" s="16">
        <v>85</v>
      </c>
      <c r="B89" s="18" t="s">
        <v>10</v>
      </c>
      <c r="C89" s="18" t="s">
        <v>352</v>
      </c>
      <c r="D89" s="18" t="s">
        <v>353</v>
      </c>
      <c r="E89" s="17" t="s">
        <v>354</v>
      </c>
      <c r="F89" s="18" t="s">
        <v>20</v>
      </c>
      <c r="G89" s="17" t="s">
        <v>355</v>
      </c>
      <c r="H89" s="19" t="s">
        <v>243</v>
      </c>
      <c r="J89" s="22"/>
    </row>
    <row r="90" s="2" customFormat="1" ht="32" customHeight="1" spans="1:10">
      <c r="A90" s="16">
        <v>86</v>
      </c>
      <c r="B90" s="18" t="s">
        <v>10</v>
      </c>
      <c r="C90" s="18" t="s">
        <v>356</v>
      </c>
      <c r="D90" s="18" t="s">
        <v>357</v>
      </c>
      <c r="E90" s="17" t="s">
        <v>358</v>
      </c>
      <c r="F90" s="18" t="s">
        <v>20</v>
      </c>
      <c r="G90" s="17" t="s">
        <v>359</v>
      </c>
      <c r="H90" s="19" t="s">
        <v>243</v>
      </c>
      <c r="J90" s="22"/>
    </row>
    <row r="91" s="2" customFormat="1" ht="32" customHeight="1" spans="1:10">
      <c r="A91" s="16">
        <v>87</v>
      </c>
      <c r="B91" s="18" t="s">
        <v>10</v>
      </c>
      <c r="C91" s="18" t="s">
        <v>360</v>
      </c>
      <c r="D91" s="18" t="s">
        <v>361</v>
      </c>
      <c r="E91" s="17" t="s">
        <v>362</v>
      </c>
      <c r="F91" s="18" t="s">
        <v>93</v>
      </c>
      <c r="G91" s="17" t="s">
        <v>363</v>
      </c>
      <c r="H91" s="19" t="s">
        <v>243</v>
      </c>
      <c r="J91" s="22"/>
    </row>
    <row r="92" s="2" customFormat="1" ht="32" customHeight="1" spans="1:10">
      <c r="A92" s="16">
        <v>88</v>
      </c>
      <c r="B92" s="18" t="s">
        <v>10</v>
      </c>
      <c r="C92" s="18" t="s">
        <v>364</v>
      </c>
      <c r="D92" s="18" t="s">
        <v>365</v>
      </c>
      <c r="E92" s="17" t="s">
        <v>366</v>
      </c>
      <c r="F92" s="18" t="s">
        <v>20</v>
      </c>
      <c r="G92" s="17" t="s">
        <v>367</v>
      </c>
      <c r="H92" s="19" t="s">
        <v>243</v>
      </c>
      <c r="J92" s="22"/>
    </row>
    <row r="93" s="2" customFormat="1" ht="32" customHeight="1" spans="1:10">
      <c r="A93" s="16">
        <v>89</v>
      </c>
      <c r="B93" s="18" t="s">
        <v>10</v>
      </c>
      <c r="C93" s="18" t="s">
        <v>368</v>
      </c>
      <c r="D93" s="18" t="s">
        <v>369</v>
      </c>
      <c r="E93" s="17" t="s">
        <v>370</v>
      </c>
      <c r="F93" s="18" t="s">
        <v>20</v>
      </c>
      <c r="G93" s="17" t="s">
        <v>371</v>
      </c>
      <c r="H93" s="19" t="s">
        <v>243</v>
      </c>
      <c r="J93" s="22"/>
    </row>
    <row r="94" s="2" customFormat="1" ht="32" customHeight="1" spans="1:10">
      <c r="A94" s="16">
        <v>90</v>
      </c>
      <c r="B94" s="18" t="s">
        <v>10</v>
      </c>
      <c r="C94" s="18" t="s">
        <v>372</v>
      </c>
      <c r="D94" s="18" t="s">
        <v>373</v>
      </c>
      <c r="E94" s="45" t="s">
        <v>374</v>
      </c>
      <c r="F94" s="18" t="s">
        <v>20</v>
      </c>
      <c r="G94" s="17" t="s">
        <v>375</v>
      </c>
      <c r="H94" s="19" t="s">
        <v>243</v>
      </c>
      <c r="J94" s="22"/>
    </row>
    <row r="95" s="2" customFormat="1" ht="32" customHeight="1" spans="1:10">
      <c r="A95" s="16">
        <v>91</v>
      </c>
      <c r="B95" s="18" t="s">
        <v>10</v>
      </c>
      <c r="C95" s="18" t="s">
        <v>376</v>
      </c>
      <c r="D95" s="18" t="s">
        <v>377</v>
      </c>
      <c r="E95" s="17" t="s">
        <v>378</v>
      </c>
      <c r="F95" s="18" t="s">
        <v>20</v>
      </c>
      <c r="G95" s="17" t="s">
        <v>379</v>
      </c>
      <c r="H95" s="19" t="s">
        <v>243</v>
      </c>
      <c r="J95" s="22"/>
    </row>
    <row r="96" s="2" customFormat="1" ht="32" customHeight="1" spans="1:10">
      <c r="A96" s="16">
        <v>92</v>
      </c>
      <c r="B96" s="18" t="s">
        <v>10</v>
      </c>
      <c r="C96" s="18" t="s">
        <v>380</v>
      </c>
      <c r="D96" s="18" t="s">
        <v>381</v>
      </c>
      <c r="E96" s="17" t="s">
        <v>382</v>
      </c>
      <c r="F96" s="18" t="s">
        <v>20</v>
      </c>
      <c r="G96" s="17" t="s">
        <v>383</v>
      </c>
      <c r="H96" s="19" t="s">
        <v>243</v>
      </c>
      <c r="J96" s="22"/>
    </row>
    <row r="97" s="2" customFormat="1" ht="32" customHeight="1" spans="1:10">
      <c r="A97" s="16">
        <v>93</v>
      </c>
      <c r="B97" s="18" t="s">
        <v>10</v>
      </c>
      <c r="C97" s="18" t="s">
        <v>384</v>
      </c>
      <c r="D97" s="18" t="s">
        <v>385</v>
      </c>
      <c r="E97" s="45" t="s">
        <v>386</v>
      </c>
      <c r="F97" s="18" t="s">
        <v>20</v>
      </c>
      <c r="G97" s="17" t="s">
        <v>387</v>
      </c>
      <c r="H97" s="19" t="s">
        <v>243</v>
      </c>
      <c r="J97" s="22"/>
    </row>
    <row r="98" s="2" customFormat="1" ht="32" customHeight="1" spans="1:10">
      <c r="A98" s="16">
        <v>94</v>
      </c>
      <c r="B98" s="18" t="s">
        <v>10</v>
      </c>
      <c r="C98" s="18" t="s">
        <v>388</v>
      </c>
      <c r="D98" s="18" t="s">
        <v>389</v>
      </c>
      <c r="E98" s="17" t="s">
        <v>390</v>
      </c>
      <c r="F98" s="18" t="s">
        <v>20</v>
      </c>
      <c r="G98" s="17" t="s">
        <v>391</v>
      </c>
      <c r="H98" s="19" t="s">
        <v>243</v>
      </c>
      <c r="J98" s="22"/>
    </row>
    <row r="99" s="2" customFormat="1" ht="32" customHeight="1" spans="1:10">
      <c r="A99" s="16">
        <v>95</v>
      </c>
      <c r="B99" s="18" t="s">
        <v>10</v>
      </c>
      <c r="C99" s="18" t="s">
        <v>392</v>
      </c>
      <c r="D99" s="18" t="s">
        <v>393</v>
      </c>
      <c r="E99" s="45" t="s">
        <v>394</v>
      </c>
      <c r="F99" s="18" t="s">
        <v>93</v>
      </c>
      <c r="G99" s="17" t="s">
        <v>395</v>
      </c>
      <c r="H99" s="19" t="s">
        <v>243</v>
      </c>
      <c r="J99" s="22"/>
    </row>
    <row r="100" s="2" customFormat="1" ht="32" customHeight="1" spans="1:10">
      <c r="A100" s="16">
        <v>96</v>
      </c>
      <c r="B100" s="18" t="s">
        <v>10</v>
      </c>
      <c r="C100" s="18" t="s">
        <v>396</v>
      </c>
      <c r="D100" s="18" t="s">
        <v>397</v>
      </c>
      <c r="E100" s="17" t="s">
        <v>398</v>
      </c>
      <c r="F100" s="18" t="s">
        <v>93</v>
      </c>
      <c r="G100" s="17" t="s">
        <v>399</v>
      </c>
      <c r="H100" s="19" t="s">
        <v>243</v>
      </c>
      <c r="J100" s="22"/>
    </row>
    <row r="101" s="2" customFormat="1" ht="32" customHeight="1" spans="1:10">
      <c r="A101" s="16">
        <v>97</v>
      </c>
      <c r="B101" s="18" t="s">
        <v>10</v>
      </c>
      <c r="C101" s="18" t="s">
        <v>400</v>
      </c>
      <c r="D101" s="18" t="s">
        <v>401</v>
      </c>
      <c r="E101" s="17" t="s">
        <v>402</v>
      </c>
      <c r="F101" s="18" t="s">
        <v>20</v>
      </c>
      <c r="G101" s="17" t="s">
        <v>403</v>
      </c>
      <c r="H101" s="19" t="s">
        <v>243</v>
      </c>
      <c r="J101" s="22"/>
    </row>
    <row r="102" s="2" customFormat="1" ht="32" customHeight="1" spans="1:10">
      <c r="A102" s="16">
        <v>98</v>
      </c>
      <c r="B102" s="18" t="s">
        <v>10</v>
      </c>
      <c r="C102" s="18" t="s">
        <v>404</v>
      </c>
      <c r="D102" s="18" t="s">
        <v>405</v>
      </c>
      <c r="E102" s="45" t="s">
        <v>406</v>
      </c>
      <c r="F102" s="18" t="s">
        <v>20</v>
      </c>
      <c r="G102" s="17" t="s">
        <v>407</v>
      </c>
      <c r="H102" s="19" t="s">
        <v>243</v>
      </c>
      <c r="J102" s="22"/>
    </row>
    <row r="103" s="2" customFormat="1" ht="32" customHeight="1" spans="1:10">
      <c r="A103" s="16">
        <v>99</v>
      </c>
      <c r="B103" s="18" t="s">
        <v>10</v>
      </c>
      <c r="C103" s="18" t="s">
        <v>408</v>
      </c>
      <c r="D103" s="18" t="s">
        <v>409</v>
      </c>
      <c r="E103" s="17" t="s">
        <v>410</v>
      </c>
      <c r="F103" s="18" t="s">
        <v>20</v>
      </c>
      <c r="G103" s="17" t="s">
        <v>411</v>
      </c>
      <c r="H103" s="19" t="s">
        <v>243</v>
      </c>
      <c r="J103" s="22"/>
    </row>
    <row r="104" s="2" customFormat="1" ht="32" customHeight="1" spans="1:10">
      <c r="A104" s="16">
        <v>100</v>
      </c>
      <c r="B104" s="18" t="s">
        <v>10</v>
      </c>
      <c r="C104" s="18" t="s">
        <v>412</v>
      </c>
      <c r="D104" s="18" t="s">
        <v>413</v>
      </c>
      <c r="E104" s="17" t="s">
        <v>414</v>
      </c>
      <c r="F104" s="18" t="s">
        <v>20</v>
      </c>
      <c r="G104" s="17" t="s">
        <v>415</v>
      </c>
      <c r="H104" s="19" t="s">
        <v>243</v>
      </c>
      <c r="J104" s="22"/>
    </row>
    <row r="105" s="2" customFormat="1" ht="32" customHeight="1" spans="1:10">
      <c r="A105" s="16">
        <v>101</v>
      </c>
      <c r="B105" s="18" t="s">
        <v>10</v>
      </c>
      <c r="C105" s="18" t="s">
        <v>416</v>
      </c>
      <c r="D105" s="18" t="s">
        <v>417</v>
      </c>
      <c r="E105" s="17" t="s">
        <v>418</v>
      </c>
      <c r="F105" s="18" t="s">
        <v>20</v>
      </c>
      <c r="G105" s="17" t="s">
        <v>419</v>
      </c>
      <c r="H105" s="19" t="s">
        <v>243</v>
      </c>
      <c r="J105" s="22"/>
    </row>
    <row r="106" s="2" customFormat="1" ht="32" customHeight="1" spans="1:10">
      <c r="A106" s="16">
        <v>102</v>
      </c>
      <c r="B106" s="18" t="s">
        <v>10</v>
      </c>
      <c r="C106" s="18" t="s">
        <v>420</v>
      </c>
      <c r="D106" s="18" t="s">
        <v>421</v>
      </c>
      <c r="E106" s="45" t="s">
        <v>422</v>
      </c>
      <c r="F106" s="18" t="s">
        <v>20</v>
      </c>
      <c r="G106" s="17" t="s">
        <v>423</v>
      </c>
      <c r="H106" s="19" t="s">
        <v>243</v>
      </c>
      <c r="J106" s="22"/>
    </row>
    <row r="107" s="2" customFormat="1" ht="32" customHeight="1" spans="1:10">
      <c r="A107" s="16">
        <v>103</v>
      </c>
      <c r="B107" s="18" t="s">
        <v>10</v>
      </c>
      <c r="C107" s="18" t="s">
        <v>424</v>
      </c>
      <c r="D107" s="18" t="s">
        <v>425</v>
      </c>
      <c r="E107" s="17" t="s">
        <v>426</v>
      </c>
      <c r="F107" s="18" t="s">
        <v>20</v>
      </c>
      <c r="G107" s="17" t="s">
        <v>427</v>
      </c>
      <c r="H107" s="19" t="s">
        <v>243</v>
      </c>
      <c r="J107" s="22"/>
    </row>
    <row r="108" s="2" customFormat="1" ht="32" customHeight="1" spans="1:10">
      <c r="A108" s="16">
        <v>104</v>
      </c>
      <c r="B108" s="18" t="s">
        <v>10</v>
      </c>
      <c r="C108" s="18" t="s">
        <v>428</v>
      </c>
      <c r="D108" s="18" t="s">
        <v>429</v>
      </c>
      <c r="E108" s="17" t="s">
        <v>430</v>
      </c>
      <c r="F108" s="18" t="s">
        <v>93</v>
      </c>
      <c r="G108" s="17" t="s">
        <v>431</v>
      </c>
      <c r="H108" s="19" t="s">
        <v>243</v>
      </c>
      <c r="J108" s="22"/>
    </row>
    <row r="109" s="2" customFormat="1" ht="32" customHeight="1" spans="1:10">
      <c r="A109" s="16">
        <v>105</v>
      </c>
      <c r="B109" s="18" t="s">
        <v>10</v>
      </c>
      <c r="C109" s="18" t="s">
        <v>432</v>
      </c>
      <c r="D109" s="18" t="s">
        <v>433</v>
      </c>
      <c r="E109" s="17" t="s">
        <v>434</v>
      </c>
      <c r="F109" s="18" t="s">
        <v>93</v>
      </c>
      <c r="G109" s="17" t="s">
        <v>435</v>
      </c>
      <c r="H109" s="19" t="s">
        <v>243</v>
      </c>
      <c r="J109" s="22"/>
    </row>
    <row r="110" s="2" customFormat="1" ht="32" customHeight="1" spans="1:10">
      <c r="A110" s="16">
        <v>106</v>
      </c>
      <c r="B110" s="18" t="s">
        <v>10</v>
      </c>
      <c r="C110" s="18" t="s">
        <v>436</v>
      </c>
      <c r="D110" s="18" t="s">
        <v>437</v>
      </c>
      <c r="E110" s="17" t="s">
        <v>438</v>
      </c>
      <c r="F110" s="18" t="s">
        <v>93</v>
      </c>
      <c r="G110" s="17" t="s">
        <v>439</v>
      </c>
      <c r="H110" s="19" t="s">
        <v>243</v>
      </c>
      <c r="J110" s="22"/>
    </row>
    <row r="111" s="2" customFormat="1" ht="32" customHeight="1" spans="1:10">
      <c r="A111" s="16">
        <v>107</v>
      </c>
      <c r="B111" s="18" t="s">
        <v>10</v>
      </c>
      <c r="C111" s="18" t="s">
        <v>440</v>
      </c>
      <c r="D111" s="18" t="s">
        <v>441</v>
      </c>
      <c r="E111" s="17" t="s">
        <v>442</v>
      </c>
      <c r="F111" s="18" t="s">
        <v>93</v>
      </c>
      <c r="G111" s="17" t="s">
        <v>443</v>
      </c>
      <c r="H111" s="19" t="s">
        <v>243</v>
      </c>
      <c r="J111" s="22"/>
    </row>
    <row r="112" s="2" customFormat="1" ht="32" customHeight="1" spans="1:10">
      <c r="A112" s="16">
        <v>108</v>
      </c>
      <c r="B112" s="18" t="s">
        <v>10</v>
      </c>
      <c r="C112" s="18" t="s">
        <v>444</v>
      </c>
      <c r="D112" s="18" t="s">
        <v>445</v>
      </c>
      <c r="E112" s="17" t="s">
        <v>446</v>
      </c>
      <c r="F112" s="18" t="s">
        <v>20</v>
      </c>
      <c r="G112" s="17" t="s">
        <v>447</v>
      </c>
      <c r="H112" s="19" t="s">
        <v>243</v>
      </c>
      <c r="J112" s="22"/>
    </row>
    <row r="113" s="2" customFormat="1" ht="32" customHeight="1" spans="1:10">
      <c r="A113" s="16">
        <v>109</v>
      </c>
      <c r="B113" s="18" t="s">
        <v>10</v>
      </c>
      <c r="C113" s="18" t="s">
        <v>448</v>
      </c>
      <c r="D113" s="18" t="s">
        <v>449</v>
      </c>
      <c r="E113" s="17" t="s">
        <v>450</v>
      </c>
      <c r="F113" s="18" t="s">
        <v>20</v>
      </c>
      <c r="G113" s="17" t="s">
        <v>451</v>
      </c>
      <c r="H113" s="19" t="s">
        <v>243</v>
      </c>
      <c r="J113" s="22"/>
    </row>
    <row r="114" s="2" customFormat="1" ht="32" customHeight="1" spans="1:10">
      <c r="A114" s="16">
        <v>110</v>
      </c>
      <c r="B114" s="18" t="s">
        <v>10</v>
      </c>
      <c r="C114" s="18" t="s">
        <v>452</v>
      </c>
      <c r="D114" s="18" t="s">
        <v>453</v>
      </c>
      <c r="E114" s="45" t="s">
        <v>454</v>
      </c>
      <c r="F114" s="18" t="s">
        <v>93</v>
      </c>
      <c r="G114" s="17" t="s">
        <v>455</v>
      </c>
      <c r="H114" s="19" t="s">
        <v>243</v>
      </c>
      <c r="J114" s="22"/>
    </row>
    <row r="115" s="2" customFormat="1" ht="32" customHeight="1" spans="1:10">
      <c r="A115" s="16">
        <v>111</v>
      </c>
      <c r="B115" s="18" t="s">
        <v>10</v>
      </c>
      <c r="C115" s="18" t="s">
        <v>456</v>
      </c>
      <c r="D115" s="18" t="s">
        <v>397</v>
      </c>
      <c r="E115" s="17" t="s">
        <v>398</v>
      </c>
      <c r="F115" s="18" t="s">
        <v>93</v>
      </c>
      <c r="G115" s="17" t="s">
        <v>457</v>
      </c>
      <c r="H115" s="19" t="s">
        <v>243</v>
      </c>
      <c r="J115" s="22"/>
    </row>
    <row r="116" s="2" customFormat="1" ht="32" customHeight="1" spans="1:62">
      <c r="A116" s="16">
        <v>112</v>
      </c>
      <c r="B116" s="18" t="s">
        <v>10</v>
      </c>
      <c r="C116" s="18" t="s">
        <v>458</v>
      </c>
      <c r="D116" s="18" t="s">
        <v>459</v>
      </c>
      <c r="E116" s="17" t="s">
        <v>460</v>
      </c>
      <c r="F116" s="18" t="s">
        <v>20</v>
      </c>
      <c r="G116" s="17" t="s">
        <v>461</v>
      </c>
      <c r="H116" s="19" t="s">
        <v>243</v>
      </c>
      <c r="I116" s="22"/>
      <c r="J116" s="22"/>
      <c r="K116" s="22"/>
      <c r="L116" s="22"/>
      <c r="M116" s="22"/>
      <c r="N116" s="22"/>
      <c r="O116" s="22"/>
      <c r="P116" s="22"/>
      <c r="Q116" s="22"/>
      <c r="R116" s="22"/>
      <c r="S116" s="22"/>
      <c r="T116" s="22"/>
      <c r="U116" s="22"/>
      <c r="V116" s="22"/>
      <c r="W116" s="22"/>
      <c r="X116" s="22"/>
      <c r="Y116" s="22"/>
      <c r="Z116" s="22"/>
      <c r="AA116" s="22"/>
      <c r="AB116" s="22"/>
      <c r="AC116" s="22"/>
      <c r="AD116" s="22"/>
      <c r="AE116" s="22"/>
      <c r="AF116" s="22"/>
      <c r="AG116" s="22"/>
      <c r="AH116" s="22"/>
      <c r="AI116" s="22"/>
      <c r="AJ116" s="22"/>
      <c r="AK116" s="22"/>
      <c r="AL116" s="22"/>
      <c r="AM116" s="22"/>
      <c r="AN116" s="22"/>
      <c r="AO116" s="22"/>
      <c r="AP116" s="22"/>
      <c r="AQ116" s="22"/>
      <c r="AR116" s="22"/>
      <c r="AS116" s="22"/>
      <c r="AT116" s="22"/>
      <c r="AU116" s="22"/>
      <c r="AV116" s="22"/>
      <c r="AW116" s="22"/>
      <c r="AX116" s="22"/>
      <c r="AY116" s="22"/>
      <c r="AZ116" s="22"/>
      <c r="BA116" s="22"/>
      <c r="BB116" s="22"/>
      <c r="BC116" s="22"/>
      <c r="BD116" s="22"/>
      <c r="BE116" s="22"/>
      <c r="BF116" s="22"/>
      <c r="BG116" s="22"/>
      <c r="BH116" s="22"/>
      <c r="BI116" s="22"/>
      <c r="BJ116" s="22"/>
    </row>
    <row r="117" s="2" customFormat="1" ht="32" customHeight="1" spans="1:62">
      <c r="A117" s="16">
        <v>113</v>
      </c>
      <c r="B117" s="18" t="s">
        <v>10</v>
      </c>
      <c r="C117" s="18" t="s">
        <v>462</v>
      </c>
      <c r="D117" s="18" t="s">
        <v>463</v>
      </c>
      <c r="E117" s="17" t="s">
        <v>464</v>
      </c>
      <c r="F117" s="18" t="s">
        <v>20</v>
      </c>
      <c r="G117" s="17" t="s">
        <v>465</v>
      </c>
      <c r="H117" s="19" t="s">
        <v>243</v>
      </c>
      <c r="I117" s="22"/>
      <c r="J117" s="22"/>
      <c r="K117" s="22"/>
      <c r="L117" s="22"/>
      <c r="M117" s="22"/>
      <c r="N117" s="22"/>
      <c r="O117" s="22"/>
      <c r="P117" s="22"/>
      <c r="Q117" s="22"/>
      <c r="R117" s="22"/>
      <c r="S117" s="22"/>
      <c r="T117" s="22"/>
      <c r="U117" s="22"/>
      <c r="V117" s="22"/>
      <c r="W117" s="22"/>
      <c r="X117" s="22"/>
      <c r="Y117" s="22"/>
      <c r="Z117" s="22"/>
      <c r="AA117" s="22"/>
      <c r="AB117" s="22"/>
      <c r="AC117" s="22"/>
      <c r="AD117" s="22"/>
      <c r="AE117" s="22"/>
      <c r="AF117" s="22"/>
      <c r="AG117" s="22"/>
      <c r="AH117" s="22"/>
      <c r="AI117" s="22"/>
      <c r="AJ117" s="22"/>
      <c r="AK117" s="22"/>
      <c r="AL117" s="22"/>
      <c r="AM117" s="22"/>
      <c r="AN117" s="22"/>
      <c r="AO117" s="22"/>
      <c r="AP117" s="22"/>
      <c r="AQ117" s="22"/>
      <c r="AR117" s="22"/>
      <c r="AS117" s="22"/>
      <c r="AT117" s="22"/>
      <c r="AU117" s="22"/>
      <c r="AV117" s="22"/>
      <c r="AW117" s="22"/>
      <c r="AX117" s="22"/>
      <c r="AY117" s="22"/>
      <c r="AZ117" s="22"/>
      <c r="BA117" s="22"/>
      <c r="BB117" s="22"/>
      <c r="BC117" s="22"/>
      <c r="BD117" s="22"/>
      <c r="BE117" s="22"/>
      <c r="BF117" s="22"/>
      <c r="BG117" s="22"/>
      <c r="BH117" s="22"/>
      <c r="BI117" s="22"/>
      <c r="BJ117" s="22"/>
    </row>
    <row r="118" s="2" customFormat="1" ht="32" customHeight="1" spans="1:62">
      <c r="A118" s="16">
        <v>114</v>
      </c>
      <c r="B118" s="18" t="s">
        <v>10</v>
      </c>
      <c r="C118" s="18" t="s">
        <v>466</v>
      </c>
      <c r="D118" s="18" t="s">
        <v>467</v>
      </c>
      <c r="E118" s="17" t="s">
        <v>468</v>
      </c>
      <c r="F118" s="18" t="s">
        <v>93</v>
      </c>
      <c r="G118" s="17" t="s">
        <v>469</v>
      </c>
      <c r="H118" s="19" t="s">
        <v>470</v>
      </c>
      <c r="I118" s="22"/>
      <c r="J118" s="22"/>
      <c r="K118" s="22"/>
      <c r="L118" s="22"/>
      <c r="M118" s="22"/>
      <c r="N118" s="22"/>
      <c r="O118" s="22"/>
      <c r="P118" s="22"/>
      <c r="Q118" s="22"/>
      <c r="R118" s="22"/>
      <c r="S118" s="22"/>
      <c r="T118" s="22"/>
      <c r="U118" s="22"/>
      <c r="V118" s="22"/>
      <c r="W118" s="22"/>
      <c r="X118" s="22"/>
      <c r="Y118" s="22"/>
      <c r="Z118" s="22"/>
      <c r="AA118" s="22"/>
      <c r="AB118" s="22"/>
      <c r="AC118" s="22"/>
      <c r="AD118" s="22"/>
      <c r="AE118" s="22"/>
      <c r="AF118" s="22"/>
      <c r="AG118" s="22"/>
      <c r="AH118" s="22"/>
      <c r="AI118" s="22"/>
      <c r="AJ118" s="22"/>
      <c r="AK118" s="22"/>
      <c r="AL118" s="22"/>
      <c r="AM118" s="22"/>
      <c r="AN118" s="22"/>
      <c r="AO118" s="22"/>
      <c r="AP118" s="22"/>
      <c r="AQ118" s="22"/>
      <c r="AR118" s="22"/>
      <c r="AS118" s="22"/>
      <c r="AT118" s="22"/>
      <c r="AU118" s="22"/>
      <c r="AV118" s="22"/>
      <c r="AW118" s="22"/>
      <c r="AX118" s="22"/>
      <c r="AY118" s="22"/>
      <c r="AZ118" s="22"/>
      <c r="BA118" s="22"/>
      <c r="BB118" s="22"/>
      <c r="BC118" s="22"/>
      <c r="BD118" s="22"/>
      <c r="BE118" s="22"/>
      <c r="BF118" s="22"/>
      <c r="BG118" s="22"/>
      <c r="BH118" s="22"/>
      <c r="BI118" s="22"/>
      <c r="BJ118" s="22"/>
    </row>
    <row r="119" s="2" customFormat="1" ht="32" customHeight="1" spans="1:62">
      <c r="A119" s="16">
        <v>115</v>
      </c>
      <c r="B119" s="18" t="s">
        <v>10</v>
      </c>
      <c r="C119" s="18" t="s">
        <v>471</v>
      </c>
      <c r="D119" s="18" t="s">
        <v>472</v>
      </c>
      <c r="E119" s="45" t="s">
        <v>473</v>
      </c>
      <c r="F119" s="25" t="s">
        <v>474</v>
      </c>
      <c r="G119" s="25" t="s">
        <v>474</v>
      </c>
      <c r="H119" s="19" t="s">
        <v>470</v>
      </c>
      <c r="I119" s="22"/>
      <c r="J119" s="22"/>
      <c r="K119" s="22"/>
      <c r="L119" s="22"/>
      <c r="M119" s="22"/>
      <c r="N119" s="22"/>
      <c r="O119" s="22"/>
      <c r="P119" s="22"/>
      <c r="Q119" s="22"/>
      <c r="R119" s="22"/>
      <c r="S119" s="22"/>
      <c r="T119" s="22"/>
      <c r="U119" s="22"/>
      <c r="V119" s="22"/>
      <c r="W119" s="22"/>
      <c r="X119" s="22"/>
      <c r="Y119" s="22"/>
      <c r="Z119" s="22"/>
      <c r="AA119" s="22"/>
      <c r="AB119" s="22"/>
      <c r="AC119" s="22"/>
      <c r="AD119" s="22"/>
      <c r="AE119" s="22"/>
      <c r="AF119" s="22"/>
      <c r="AG119" s="22"/>
      <c r="AH119" s="22"/>
      <c r="AI119" s="22"/>
      <c r="AJ119" s="22"/>
      <c r="AK119" s="22"/>
      <c r="AL119" s="22"/>
      <c r="AM119" s="22"/>
      <c r="AN119" s="22"/>
      <c r="AO119" s="22"/>
      <c r="AP119" s="22"/>
      <c r="AQ119" s="22"/>
      <c r="AR119" s="22"/>
      <c r="AS119" s="22"/>
      <c r="AT119" s="22"/>
      <c r="AU119" s="22"/>
      <c r="AV119" s="22"/>
      <c r="AW119" s="22"/>
      <c r="AX119" s="22"/>
      <c r="AY119" s="22"/>
      <c r="AZ119" s="22"/>
      <c r="BA119" s="22"/>
      <c r="BB119" s="22"/>
      <c r="BC119" s="22"/>
      <c r="BD119" s="22"/>
      <c r="BE119" s="22"/>
      <c r="BF119" s="22"/>
      <c r="BG119" s="22"/>
      <c r="BH119" s="22"/>
      <c r="BI119" s="22"/>
      <c r="BJ119" s="22"/>
    </row>
    <row r="120" s="2" customFormat="1" ht="32" customHeight="1" spans="1:62">
      <c r="A120" s="16">
        <v>116</v>
      </c>
      <c r="B120" s="18" t="s">
        <v>10</v>
      </c>
      <c r="C120" s="18" t="s">
        <v>475</v>
      </c>
      <c r="D120" s="18" t="s">
        <v>476</v>
      </c>
      <c r="E120" s="17" t="s">
        <v>477</v>
      </c>
      <c r="F120" s="18" t="s">
        <v>20</v>
      </c>
      <c r="G120" s="17" t="s">
        <v>478</v>
      </c>
      <c r="H120" s="19" t="s">
        <v>143</v>
      </c>
      <c r="I120" s="22"/>
      <c r="J120" s="22"/>
      <c r="K120" s="22"/>
      <c r="L120" s="22"/>
      <c r="M120" s="22"/>
      <c r="N120" s="22"/>
      <c r="O120" s="22"/>
      <c r="P120" s="22"/>
      <c r="Q120" s="22"/>
      <c r="R120" s="22"/>
      <c r="S120" s="22"/>
      <c r="T120" s="22"/>
      <c r="U120" s="22"/>
      <c r="V120" s="22"/>
      <c r="W120" s="22"/>
      <c r="X120" s="22"/>
      <c r="Y120" s="22"/>
      <c r="Z120" s="22"/>
      <c r="AA120" s="22"/>
      <c r="AB120" s="22"/>
      <c r="AC120" s="22"/>
      <c r="AD120" s="22"/>
      <c r="AE120" s="22"/>
      <c r="AF120" s="22"/>
      <c r="AG120" s="22"/>
      <c r="AH120" s="22"/>
      <c r="AI120" s="22"/>
      <c r="AJ120" s="22"/>
      <c r="AK120" s="22"/>
      <c r="AL120" s="22"/>
      <c r="AM120" s="22"/>
      <c r="AN120" s="22"/>
      <c r="AO120" s="22"/>
      <c r="AP120" s="22"/>
      <c r="AQ120" s="22"/>
      <c r="AR120" s="22"/>
      <c r="AS120" s="22"/>
      <c r="AT120" s="22"/>
      <c r="AU120" s="22"/>
      <c r="AV120" s="22"/>
      <c r="AW120" s="22"/>
      <c r="AX120" s="22"/>
      <c r="AY120" s="22"/>
      <c r="AZ120" s="22"/>
      <c r="BA120" s="22"/>
      <c r="BB120" s="22"/>
      <c r="BC120" s="22"/>
      <c r="BD120" s="22"/>
      <c r="BE120" s="22"/>
      <c r="BF120" s="22"/>
      <c r="BG120" s="22"/>
      <c r="BH120" s="22"/>
      <c r="BI120" s="22"/>
      <c r="BJ120" s="22"/>
    </row>
    <row r="121" s="2" customFormat="1" ht="32" customHeight="1" spans="1:62">
      <c r="A121" s="16">
        <v>117</v>
      </c>
      <c r="B121" s="18" t="s">
        <v>10</v>
      </c>
      <c r="C121" s="18" t="s">
        <v>479</v>
      </c>
      <c r="D121" s="18" t="s">
        <v>480</v>
      </c>
      <c r="E121" s="17" t="s">
        <v>481</v>
      </c>
      <c r="F121" s="18" t="s">
        <v>93</v>
      </c>
      <c r="G121" s="17" t="s">
        <v>482</v>
      </c>
      <c r="H121" s="19" t="s">
        <v>143</v>
      </c>
      <c r="I121" s="22"/>
      <c r="J121" s="22"/>
      <c r="K121" s="22"/>
      <c r="L121" s="22"/>
      <c r="M121" s="22"/>
      <c r="N121" s="22"/>
      <c r="O121" s="22"/>
      <c r="P121" s="22"/>
      <c r="Q121" s="22"/>
      <c r="R121" s="22"/>
      <c r="S121" s="22"/>
      <c r="T121" s="22"/>
      <c r="U121" s="22"/>
      <c r="V121" s="22"/>
      <c r="W121" s="22"/>
      <c r="X121" s="22"/>
      <c r="Y121" s="22"/>
      <c r="Z121" s="22"/>
      <c r="AA121" s="22"/>
      <c r="AB121" s="22"/>
      <c r="AC121" s="22"/>
      <c r="AD121" s="22"/>
      <c r="AE121" s="22"/>
      <c r="AF121" s="22"/>
      <c r="AG121" s="22"/>
      <c r="AH121" s="22"/>
      <c r="AI121" s="22"/>
      <c r="AJ121" s="22"/>
      <c r="AK121" s="22"/>
      <c r="AL121" s="22"/>
      <c r="AM121" s="22"/>
      <c r="AN121" s="22"/>
      <c r="AO121" s="22"/>
      <c r="AP121" s="22"/>
      <c r="AQ121" s="22"/>
      <c r="AR121" s="22"/>
      <c r="AS121" s="22"/>
      <c r="AT121" s="22"/>
      <c r="AU121" s="22"/>
      <c r="AV121" s="22"/>
      <c r="AW121" s="22"/>
      <c r="AX121" s="22"/>
      <c r="AY121" s="22"/>
      <c r="AZ121" s="22"/>
      <c r="BA121" s="22"/>
      <c r="BB121" s="22"/>
      <c r="BC121" s="22"/>
      <c r="BD121" s="22"/>
      <c r="BE121" s="22"/>
      <c r="BF121" s="22"/>
      <c r="BG121" s="22"/>
      <c r="BH121" s="22"/>
      <c r="BI121" s="22"/>
      <c r="BJ121" s="22"/>
    </row>
    <row r="122" s="2" customFormat="1" ht="32" customHeight="1" spans="1:62">
      <c r="A122" s="16">
        <v>118</v>
      </c>
      <c r="B122" s="18" t="s">
        <v>10</v>
      </c>
      <c r="C122" s="18" t="s">
        <v>483</v>
      </c>
      <c r="D122" s="18" t="s">
        <v>484</v>
      </c>
      <c r="E122" s="17" t="s">
        <v>485</v>
      </c>
      <c r="F122" s="18" t="s">
        <v>14</v>
      </c>
      <c r="G122" s="17" t="s">
        <v>486</v>
      </c>
      <c r="H122" s="19" t="s">
        <v>143</v>
      </c>
      <c r="I122" s="22"/>
      <c r="J122" s="22"/>
      <c r="K122" s="22"/>
      <c r="L122" s="22"/>
      <c r="M122" s="22"/>
      <c r="N122" s="22"/>
      <c r="O122" s="22"/>
      <c r="P122" s="22"/>
      <c r="Q122" s="22"/>
      <c r="R122" s="22"/>
      <c r="S122" s="22"/>
      <c r="T122" s="22"/>
      <c r="U122" s="22"/>
      <c r="V122" s="22"/>
      <c r="W122" s="22"/>
      <c r="X122" s="22"/>
      <c r="Y122" s="22"/>
      <c r="Z122" s="22"/>
      <c r="AA122" s="22"/>
      <c r="AB122" s="22"/>
      <c r="AC122" s="22"/>
      <c r="AD122" s="22"/>
      <c r="AE122" s="22"/>
      <c r="AF122" s="22"/>
      <c r="AG122" s="22"/>
      <c r="AH122" s="22"/>
      <c r="AI122" s="22"/>
      <c r="AJ122" s="22"/>
      <c r="AK122" s="22"/>
      <c r="AL122" s="22"/>
      <c r="AM122" s="22"/>
      <c r="AN122" s="22"/>
      <c r="AO122" s="22"/>
      <c r="AP122" s="22"/>
      <c r="AQ122" s="22"/>
      <c r="AR122" s="22"/>
      <c r="AS122" s="22"/>
      <c r="AT122" s="22"/>
      <c r="AU122" s="22"/>
      <c r="AV122" s="22"/>
      <c r="AW122" s="22"/>
      <c r="AX122" s="22"/>
      <c r="AY122" s="22"/>
      <c r="AZ122" s="22"/>
      <c r="BA122" s="22"/>
      <c r="BB122" s="22"/>
      <c r="BC122" s="22"/>
      <c r="BD122" s="22"/>
      <c r="BE122" s="22"/>
      <c r="BF122" s="22"/>
      <c r="BG122" s="22"/>
      <c r="BH122" s="22"/>
      <c r="BI122" s="22"/>
      <c r="BJ122" s="22"/>
    </row>
    <row r="123" s="2" customFormat="1" ht="32" customHeight="1" spans="1:62">
      <c r="A123" s="16">
        <v>119</v>
      </c>
      <c r="B123" s="18" t="s">
        <v>10</v>
      </c>
      <c r="C123" s="18" t="s">
        <v>487</v>
      </c>
      <c r="D123" s="18" t="s">
        <v>488</v>
      </c>
      <c r="E123" s="17" t="s">
        <v>489</v>
      </c>
      <c r="F123" s="18" t="s">
        <v>14</v>
      </c>
      <c r="G123" s="17" t="s">
        <v>490</v>
      </c>
      <c r="H123" s="19" t="s">
        <v>143</v>
      </c>
      <c r="I123" s="22"/>
      <c r="J123" s="22"/>
      <c r="K123" s="22"/>
      <c r="L123" s="22"/>
      <c r="M123" s="22"/>
      <c r="N123" s="22"/>
      <c r="O123" s="22"/>
      <c r="P123" s="22"/>
      <c r="Q123" s="22"/>
      <c r="R123" s="22"/>
      <c r="S123" s="22"/>
      <c r="T123" s="22"/>
      <c r="U123" s="22"/>
      <c r="V123" s="22"/>
      <c r="W123" s="22"/>
      <c r="X123" s="22"/>
      <c r="Y123" s="22"/>
      <c r="Z123" s="22"/>
      <c r="AA123" s="22"/>
      <c r="AB123" s="22"/>
      <c r="AC123" s="22"/>
      <c r="AD123" s="22"/>
      <c r="AE123" s="22"/>
      <c r="AF123" s="22"/>
      <c r="AG123" s="22"/>
      <c r="AH123" s="22"/>
      <c r="AI123" s="22"/>
      <c r="AJ123" s="22"/>
      <c r="AK123" s="22"/>
      <c r="AL123" s="22"/>
      <c r="AM123" s="22"/>
      <c r="AN123" s="22"/>
      <c r="AO123" s="22"/>
      <c r="AP123" s="22"/>
      <c r="AQ123" s="22"/>
      <c r="AR123" s="22"/>
      <c r="AS123" s="22"/>
      <c r="AT123" s="22"/>
      <c r="AU123" s="22"/>
      <c r="AV123" s="22"/>
      <c r="AW123" s="22"/>
      <c r="AX123" s="22"/>
      <c r="AY123" s="22"/>
      <c r="AZ123" s="22"/>
      <c r="BA123" s="22"/>
      <c r="BB123" s="22"/>
      <c r="BC123" s="22"/>
      <c r="BD123" s="22"/>
      <c r="BE123" s="22"/>
      <c r="BF123" s="22"/>
      <c r="BG123" s="22"/>
      <c r="BH123" s="22"/>
      <c r="BI123" s="22"/>
      <c r="BJ123" s="22"/>
    </row>
    <row r="124" s="2" customFormat="1" ht="32" customHeight="1" spans="1:62">
      <c r="A124" s="16">
        <v>120</v>
      </c>
      <c r="B124" s="18" t="s">
        <v>10</v>
      </c>
      <c r="C124" s="18" t="s">
        <v>491</v>
      </c>
      <c r="D124" s="18" t="s">
        <v>492</v>
      </c>
      <c r="E124" s="17" t="s">
        <v>493</v>
      </c>
      <c r="F124" s="18" t="s">
        <v>14</v>
      </c>
      <c r="G124" s="17"/>
      <c r="H124" s="19" t="s">
        <v>143</v>
      </c>
      <c r="I124" s="22"/>
      <c r="J124" s="22"/>
      <c r="K124" s="22"/>
      <c r="L124" s="22"/>
      <c r="M124" s="22"/>
      <c r="N124" s="22"/>
      <c r="O124" s="22"/>
      <c r="P124" s="22"/>
      <c r="Q124" s="22"/>
      <c r="R124" s="22"/>
      <c r="S124" s="22"/>
      <c r="T124" s="22"/>
      <c r="U124" s="22"/>
      <c r="V124" s="22"/>
      <c r="W124" s="22"/>
      <c r="X124" s="22"/>
      <c r="Y124" s="22"/>
      <c r="Z124" s="22"/>
      <c r="AA124" s="22"/>
      <c r="AB124" s="22"/>
      <c r="AC124" s="22"/>
      <c r="AD124" s="22"/>
      <c r="AE124" s="22"/>
      <c r="AF124" s="22"/>
      <c r="AG124" s="22"/>
      <c r="AH124" s="22"/>
      <c r="AI124" s="22"/>
      <c r="AJ124" s="22"/>
      <c r="AK124" s="22"/>
      <c r="AL124" s="22"/>
      <c r="AM124" s="22"/>
      <c r="AN124" s="22"/>
      <c r="AO124" s="22"/>
      <c r="AP124" s="22"/>
      <c r="AQ124" s="22"/>
      <c r="AR124" s="22"/>
      <c r="AS124" s="22"/>
      <c r="AT124" s="22"/>
      <c r="AU124" s="22"/>
      <c r="AV124" s="22"/>
      <c r="AW124" s="22"/>
      <c r="AX124" s="22"/>
      <c r="AY124" s="22"/>
      <c r="AZ124" s="22"/>
      <c r="BA124" s="22"/>
      <c r="BB124" s="22"/>
      <c r="BC124" s="22"/>
      <c r="BD124" s="22"/>
      <c r="BE124" s="22"/>
      <c r="BF124" s="22"/>
      <c r="BG124" s="22"/>
      <c r="BH124" s="22"/>
      <c r="BI124" s="22"/>
      <c r="BJ124" s="22"/>
    </row>
    <row r="125" s="2" customFormat="1" ht="32" customHeight="1" spans="1:62">
      <c r="A125" s="16">
        <v>121</v>
      </c>
      <c r="B125" s="18" t="s">
        <v>10</v>
      </c>
      <c r="C125" s="18" t="s">
        <v>494</v>
      </c>
      <c r="D125" s="18" t="s">
        <v>495</v>
      </c>
      <c r="E125" s="17" t="s">
        <v>496</v>
      </c>
      <c r="F125" s="18" t="s">
        <v>93</v>
      </c>
      <c r="G125" s="17" t="s">
        <v>497</v>
      </c>
      <c r="H125" s="19" t="s">
        <v>143</v>
      </c>
      <c r="I125" s="22"/>
      <c r="J125" s="22"/>
      <c r="K125" s="22"/>
      <c r="L125" s="22"/>
      <c r="M125" s="22"/>
      <c r="N125" s="22"/>
      <c r="O125" s="22"/>
      <c r="P125" s="22"/>
      <c r="Q125" s="22"/>
      <c r="R125" s="22"/>
      <c r="S125" s="22"/>
      <c r="T125" s="22"/>
      <c r="U125" s="22"/>
      <c r="V125" s="22"/>
      <c r="W125" s="22"/>
      <c r="X125" s="22"/>
      <c r="Y125" s="22"/>
      <c r="Z125" s="22"/>
      <c r="AA125" s="22"/>
      <c r="AB125" s="22"/>
      <c r="AC125" s="22"/>
      <c r="AD125" s="22"/>
      <c r="AE125" s="22"/>
      <c r="AF125" s="22"/>
      <c r="AG125" s="22"/>
      <c r="AH125" s="22"/>
      <c r="AI125" s="22"/>
      <c r="AJ125" s="22"/>
      <c r="AK125" s="22"/>
      <c r="AL125" s="22"/>
      <c r="AM125" s="22"/>
      <c r="AN125" s="22"/>
      <c r="AO125" s="22"/>
      <c r="AP125" s="22"/>
      <c r="AQ125" s="22"/>
      <c r="AR125" s="22"/>
      <c r="AS125" s="22"/>
      <c r="AT125" s="22"/>
      <c r="AU125" s="22"/>
      <c r="AV125" s="22"/>
      <c r="AW125" s="22"/>
      <c r="AX125" s="22"/>
      <c r="AY125" s="22"/>
      <c r="AZ125" s="22"/>
      <c r="BA125" s="22"/>
      <c r="BB125" s="22"/>
      <c r="BC125" s="22"/>
      <c r="BD125" s="22"/>
      <c r="BE125" s="22"/>
      <c r="BF125" s="22"/>
      <c r="BG125" s="22"/>
      <c r="BH125" s="22"/>
      <c r="BI125" s="22"/>
      <c r="BJ125" s="22"/>
    </row>
    <row r="126" s="2" customFormat="1" ht="32" customHeight="1" spans="1:62">
      <c r="A126" s="16">
        <v>122</v>
      </c>
      <c r="B126" s="18" t="s">
        <v>10</v>
      </c>
      <c r="C126" s="18" t="s">
        <v>498</v>
      </c>
      <c r="D126" s="18" t="s">
        <v>499</v>
      </c>
      <c r="E126" s="45" t="s">
        <v>500</v>
      </c>
      <c r="F126" s="18" t="s">
        <v>93</v>
      </c>
      <c r="G126" s="17" t="s">
        <v>501</v>
      </c>
      <c r="H126" s="19" t="s">
        <v>143</v>
      </c>
      <c r="I126" s="22"/>
      <c r="J126" s="22"/>
      <c r="K126" s="22"/>
      <c r="L126" s="22"/>
      <c r="M126" s="22"/>
      <c r="N126" s="22"/>
      <c r="O126" s="22"/>
      <c r="P126" s="22"/>
      <c r="Q126" s="22"/>
      <c r="R126" s="22"/>
      <c r="S126" s="22"/>
      <c r="T126" s="22"/>
      <c r="U126" s="22"/>
      <c r="V126" s="22"/>
      <c r="W126" s="22"/>
      <c r="X126" s="22"/>
      <c r="Y126" s="22"/>
      <c r="Z126" s="22"/>
      <c r="AA126" s="22"/>
      <c r="AB126" s="22"/>
      <c r="AC126" s="22"/>
      <c r="AD126" s="22"/>
      <c r="AE126" s="22"/>
      <c r="AF126" s="22"/>
      <c r="AG126" s="22"/>
      <c r="AH126" s="22"/>
      <c r="AI126" s="22"/>
      <c r="AJ126" s="22"/>
      <c r="AK126" s="22"/>
      <c r="AL126" s="22"/>
      <c r="AM126" s="22"/>
      <c r="AN126" s="22"/>
      <c r="AO126" s="22"/>
      <c r="AP126" s="22"/>
      <c r="AQ126" s="22"/>
      <c r="AR126" s="22"/>
      <c r="AS126" s="22"/>
      <c r="AT126" s="22"/>
      <c r="AU126" s="22"/>
      <c r="AV126" s="22"/>
      <c r="AW126" s="22"/>
      <c r="AX126" s="22"/>
      <c r="AY126" s="22"/>
      <c r="AZ126" s="22"/>
      <c r="BA126" s="22"/>
      <c r="BB126" s="22"/>
      <c r="BC126" s="22"/>
      <c r="BD126" s="22"/>
      <c r="BE126" s="22"/>
      <c r="BF126" s="22"/>
      <c r="BG126" s="22"/>
      <c r="BH126" s="22"/>
      <c r="BI126" s="22"/>
      <c r="BJ126" s="22"/>
    </row>
    <row r="127" s="2" customFormat="1" ht="32" customHeight="1" spans="1:62">
      <c r="A127" s="16">
        <v>123</v>
      </c>
      <c r="B127" s="18" t="s">
        <v>10</v>
      </c>
      <c r="C127" s="18" t="s">
        <v>502</v>
      </c>
      <c r="D127" s="18" t="s">
        <v>503</v>
      </c>
      <c r="E127" s="45" t="s">
        <v>504</v>
      </c>
      <c r="F127" s="18" t="s">
        <v>20</v>
      </c>
      <c r="G127" s="17" t="s">
        <v>505</v>
      </c>
      <c r="H127" s="19" t="s">
        <v>143</v>
      </c>
      <c r="I127" s="22"/>
      <c r="J127" s="22"/>
      <c r="K127" s="22"/>
      <c r="L127" s="22"/>
      <c r="M127" s="22"/>
      <c r="N127" s="22"/>
      <c r="O127" s="22"/>
      <c r="P127" s="22"/>
      <c r="Q127" s="22"/>
      <c r="R127" s="22"/>
      <c r="S127" s="22"/>
      <c r="T127" s="22"/>
      <c r="U127" s="22"/>
      <c r="V127" s="22"/>
      <c r="W127" s="22"/>
      <c r="X127" s="22"/>
      <c r="Y127" s="22"/>
      <c r="Z127" s="22"/>
      <c r="AA127" s="22"/>
      <c r="AB127" s="22"/>
      <c r="AC127" s="22"/>
      <c r="AD127" s="22"/>
      <c r="AE127" s="22"/>
      <c r="AF127" s="22"/>
      <c r="AG127" s="22"/>
      <c r="AH127" s="22"/>
      <c r="AI127" s="22"/>
      <c r="AJ127" s="22"/>
      <c r="AK127" s="22"/>
      <c r="AL127" s="22"/>
      <c r="AM127" s="22"/>
      <c r="AN127" s="22"/>
      <c r="AO127" s="22"/>
      <c r="AP127" s="22"/>
      <c r="AQ127" s="22"/>
      <c r="AR127" s="22"/>
      <c r="AS127" s="22"/>
      <c r="AT127" s="22"/>
      <c r="AU127" s="22"/>
      <c r="AV127" s="22"/>
      <c r="AW127" s="22"/>
      <c r="AX127" s="22"/>
      <c r="AY127" s="22"/>
      <c r="AZ127" s="22"/>
      <c r="BA127" s="22"/>
      <c r="BB127" s="22"/>
      <c r="BC127" s="22"/>
      <c r="BD127" s="22"/>
      <c r="BE127" s="22"/>
      <c r="BF127" s="22"/>
      <c r="BG127" s="22"/>
      <c r="BH127" s="22"/>
      <c r="BI127" s="22"/>
      <c r="BJ127" s="22"/>
    </row>
    <row r="128" s="2" customFormat="1" ht="32" customHeight="1" spans="1:62">
      <c r="A128" s="16">
        <v>124</v>
      </c>
      <c r="B128" s="18" t="s">
        <v>10</v>
      </c>
      <c r="C128" s="18" t="s">
        <v>506</v>
      </c>
      <c r="D128" s="18" t="s">
        <v>507</v>
      </c>
      <c r="E128" s="17" t="s">
        <v>508</v>
      </c>
      <c r="F128" s="18" t="s">
        <v>93</v>
      </c>
      <c r="G128" s="17" t="s">
        <v>509</v>
      </c>
      <c r="H128" s="19" t="s">
        <v>143</v>
      </c>
      <c r="I128" s="22"/>
      <c r="J128" s="22"/>
      <c r="K128" s="22"/>
      <c r="L128" s="22"/>
      <c r="M128" s="22"/>
      <c r="N128" s="22"/>
      <c r="O128" s="22"/>
      <c r="P128" s="22"/>
      <c r="Q128" s="22"/>
      <c r="R128" s="22"/>
      <c r="S128" s="22"/>
      <c r="T128" s="22"/>
      <c r="U128" s="22"/>
      <c r="V128" s="22"/>
      <c r="W128" s="22"/>
      <c r="X128" s="22"/>
      <c r="Y128" s="22"/>
      <c r="Z128" s="22"/>
      <c r="AA128" s="22"/>
      <c r="AB128" s="22"/>
      <c r="AC128" s="22"/>
      <c r="AD128" s="22"/>
      <c r="AE128" s="22"/>
      <c r="AF128" s="22"/>
      <c r="AG128" s="22"/>
      <c r="AH128" s="22"/>
      <c r="AI128" s="22"/>
      <c r="AJ128" s="22"/>
      <c r="AK128" s="22"/>
      <c r="AL128" s="22"/>
      <c r="AM128" s="22"/>
      <c r="AN128" s="22"/>
      <c r="AO128" s="22"/>
      <c r="AP128" s="22"/>
      <c r="AQ128" s="22"/>
      <c r="AR128" s="22"/>
      <c r="AS128" s="22"/>
      <c r="AT128" s="22"/>
      <c r="AU128" s="22"/>
      <c r="AV128" s="22"/>
      <c r="AW128" s="22"/>
      <c r="AX128" s="22"/>
      <c r="AY128" s="22"/>
      <c r="AZ128" s="22"/>
      <c r="BA128" s="22"/>
      <c r="BB128" s="22"/>
      <c r="BC128" s="22"/>
      <c r="BD128" s="22"/>
      <c r="BE128" s="22"/>
      <c r="BF128" s="22"/>
      <c r="BG128" s="22"/>
      <c r="BH128" s="22"/>
      <c r="BI128" s="22"/>
      <c r="BJ128" s="22"/>
    </row>
    <row r="129" s="2" customFormat="1" ht="32" customHeight="1" spans="1:62">
      <c r="A129" s="16">
        <v>125</v>
      </c>
      <c r="B129" s="18" t="s">
        <v>10</v>
      </c>
      <c r="C129" s="18" t="s">
        <v>510</v>
      </c>
      <c r="D129" s="18" t="s">
        <v>511</v>
      </c>
      <c r="E129" s="17" t="s">
        <v>512</v>
      </c>
      <c r="F129" s="18" t="s">
        <v>93</v>
      </c>
      <c r="G129" s="17" t="s">
        <v>513</v>
      </c>
      <c r="H129" s="19" t="s">
        <v>143</v>
      </c>
      <c r="I129" s="22"/>
      <c r="J129" s="22"/>
      <c r="K129" s="22"/>
      <c r="L129" s="22"/>
      <c r="M129" s="22"/>
      <c r="N129" s="22"/>
      <c r="O129" s="22"/>
      <c r="P129" s="22"/>
      <c r="Q129" s="22"/>
      <c r="R129" s="22"/>
      <c r="S129" s="22"/>
      <c r="T129" s="22"/>
      <c r="U129" s="22"/>
      <c r="V129" s="22"/>
      <c r="W129" s="22"/>
      <c r="X129" s="22"/>
      <c r="Y129" s="22"/>
      <c r="Z129" s="22"/>
      <c r="AA129" s="22"/>
      <c r="AB129" s="22"/>
      <c r="AC129" s="22"/>
      <c r="AD129" s="22"/>
      <c r="AE129" s="22"/>
      <c r="AF129" s="22"/>
      <c r="AG129" s="22"/>
      <c r="AH129" s="22"/>
      <c r="AI129" s="22"/>
      <c r="AJ129" s="22"/>
      <c r="AK129" s="22"/>
      <c r="AL129" s="22"/>
      <c r="AM129" s="22"/>
      <c r="AN129" s="22"/>
      <c r="AO129" s="22"/>
      <c r="AP129" s="22"/>
      <c r="AQ129" s="22"/>
      <c r="AR129" s="22"/>
      <c r="AS129" s="22"/>
      <c r="AT129" s="22"/>
      <c r="AU129" s="22"/>
      <c r="AV129" s="22"/>
      <c r="AW129" s="22"/>
      <c r="AX129" s="22"/>
      <c r="AY129" s="22"/>
      <c r="AZ129" s="22"/>
      <c r="BA129" s="22"/>
      <c r="BB129" s="22"/>
      <c r="BC129" s="22"/>
      <c r="BD129" s="22"/>
      <c r="BE129" s="22"/>
      <c r="BF129" s="22"/>
      <c r="BG129" s="22"/>
      <c r="BH129" s="22"/>
      <c r="BI129" s="22"/>
      <c r="BJ129" s="22"/>
    </row>
    <row r="130" s="2" customFormat="1" ht="32" customHeight="1" spans="1:62">
      <c r="A130" s="16">
        <v>126</v>
      </c>
      <c r="B130" s="18" t="s">
        <v>10</v>
      </c>
      <c r="C130" s="18" t="s">
        <v>514</v>
      </c>
      <c r="D130" s="18" t="s">
        <v>515</v>
      </c>
      <c r="E130" s="17" t="s">
        <v>516</v>
      </c>
      <c r="F130" s="18" t="s">
        <v>93</v>
      </c>
      <c r="G130" s="17" t="s">
        <v>517</v>
      </c>
      <c r="H130" s="19" t="s">
        <v>143</v>
      </c>
      <c r="I130" s="22"/>
      <c r="J130" s="22"/>
      <c r="K130" s="22"/>
      <c r="L130" s="22"/>
      <c r="M130" s="22"/>
      <c r="N130" s="22"/>
      <c r="O130" s="22"/>
      <c r="P130" s="22"/>
      <c r="Q130" s="22"/>
      <c r="R130" s="22"/>
      <c r="S130" s="22"/>
      <c r="T130" s="22"/>
      <c r="U130" s="22"/>
      <c r="V130" s="22"/>
      <c r="W130" s="22"/>
      <c r="X130" s="22"/>
      <c r="Y130" s="22"/>
      <c r="Z130" s="22"/>
      <c r="AA130" s="22"/>
      <c r="AB130" s="22"/>
      <c r="AC130" s="22"/>
      <c r="AD130" s="22"/>
      <c r="AE130" s="22"/>
      <c r="AF130" s="22"/>
      <c r="AG130" s="22"/>
      <c r="AH130" s="22"/>
      <c r="AI130" s="22"/>
      <c r="AJ130" s="22"/>
      <c r="AK130" s="22"/>
      <c r="AL130" s="22"/>
      <c r="AM130" s="22"/>
      <c r="AN130" s="22"/>
      <c r="AO130" s="22"/>
      <c r="AP130" s="22"/>
      <c r="AQ130" s="22"/>
      <c r="AR130" s="22"/>
      <c r="AS130" s="22"/>
      <c r="AT130" s="22"/>
      <c r="AU130" s="22"/>
      <c r="AV130" s="22"/>
      <c r="AW130" s="22"/>
      <c r="AX130" s="22"/>
      <c r="AY130" s="22"/>
      <c r="AZ130" s="22"/>
      <c r="BA130" s="22"/>
      <c r="BB130" s="22"/>
      <c r="BC130" s="22"/>
      <c r="BD130" s="22"/>
      <c r="BE130" s="22"/>
      <c r="BF130" s="22"/>
      <c r="BG130" s="22"/>
      <c r="BH130" s="22"/>
      <c r="BI130" s="22"/>
      <c r="BJ130" s="22"/>
    </row>
    <row r="131" s="2" customFormat="1" ht="32" customHeight="1" spans="1:62">
      <c r="A131" s="16">
        <v>127</v>
      </c>
      <c r="B131" s="18" t="s">
        <v>10</v>
      </c>
      <c r="C131" s="18" t="s">
        <v>518</v>
      </c>
      <c r="D131" s="18" t="s">
        <v>519</v>
      </c>
      <c r="E131" s="17" t="s">
        <v>520</v>
      </c>
      <c r="F131" s="18" t="s">
        <v>93</v>
      </c>
      <c r="G131" s="17" t="s">
        <v>521</v>
      </c>
      <c r="H131" s="19" t="s">
        <v>143</v>
      </c>
      <c r="I131" s="22"/>
      <c r="J131" s="22"/>
      <c r="K131" s="22"/>
      <c r="L131" s="22"/>
      <c r="M131" s="22"/>
      <c r="N131" s="22"/>
      <c r="O131" s="22"/>
      <c r="P131" s="22"/>
      <c r="Q131" s="22"/>
      <c r="R131" s="22"/>
      <c r="S131" s="22"/>
      <c r="T131" s="22"/>
      <c r="U131" s="22"/>
      <c r="V131" s="22"/>
      <c r="W131" s="22"/>
      <c r="X131" s="22"/>
      <c r="Y131" s="22"/>
      <c r="Z131" s="22"/>
      <c r="AA131" s="22"/>
      <c r="AB131" s="22"/>
      <c r="AC131" s="22"/>
      <c r="AD131" s="22"/>
      <c r="AE131" s="22"/>
      <c r="AF131" s="22"/>
      <c r="AG131" s="22"/>
      <c r="AH131" s="22"/>
      <c r="AI131" s="22"/>
      <c r="AJ131" s="22"/>
      <c r="AK131" s="22"/>
      <c r="AL131" s="22"/>
      <c r="AM131" s="22"/>
      <c r="AN131" s="22"/>
      <c r="AO131" s="22"/>
      <c r="AP131" s="22"/>
      <c r="AQ131" s="22"/>
      <c r="AR131" s="22"/>
      <c r="AS131" s="22"/>
      <c r="AT131" s="22"/>
      <c r="AU131" s="22"/>
      <c r="AV131" s="22"/>
      <c r="AW131" s="22"/>
      <c r="AX131" s="22"/>
      <c r="AY131" s="22"/>
      <c r="AZ131" s="22"/>
      <c r="BA131" s="22"/>
      <c r="BB131" s="22"/>
      <c r="BC131" s="22"/>
      <c r="BD131" s="22"/>
      <c r="BE131" s="22"/>
      <c r="BF131" s="22"/>
      <c r="BG131" s="22"/>
      <c r="BH131" s="22"/>
      <c r="BI131" s="22"/>
      <c r="BJ131" s="22"/>
    </row>
    <row r="132" s="2" customFormat="1" ht="32" customHeight="1" spans="1:62">
      <c r="A132" s="16">
        <v>128</v>
      </c>
      <c r="B132" s="18" t="s">
        <v>10</v>
      </c>
      <c r="C132" s="18" t="s">
        <v>522</v>
      </c>
      <c r="D132" s="18" t="s">
        <v>523</v>
      </c>
      <c r="E132" s="17" t="s">
        <v>524</v>
      </c>
      <c r="F132" s="18" t="s">
        <v>93</v>
      </c>
      <c r="G132" s="17" t="s">
        <v>525</v>
      </c>
      <c r="H132" s="19" t="s">
        <v>143</v>
      </c>
      <c r="I132" s="22"/>
      <c r="J132" s="22"/>
      <c r="K132" s="22"/>
      <c r="L132" s="22"/>
      <c r="M132" s="22"/>
      <c r="N132" s="22"/>
      <c r="O132" s="22"/>
      <c r="P132" s="22"/>
      <c r="Q132" s="22"/>
      <c r="R132" s="22"/>
      <c r="S132" s="22"/>
      <c r="T132" s="22"/>
      <c r="U132" s="22"/>
      <c r="V132" s="22"/>
      <c r="W132" s="22"/>
      <c r="X132" s="22"/>
      <c r="Y132" s="22"/>
      <c r="Z132" s="22"/>
      <c r="AA132" s="22"/>
      <c r="AB132" s="22"/>
      <c r="AC132" s="22"/>
      <c r="AD132" s="22"/>
      <c r="AE132" s="22"/>
      <c r="AF132" s="22"/>
      <c r="AG132" s="22"/>
      <c r="AH132" s="22"/>
      <c r="AI132" s="22"/>
      <c r="AJ132" s="22"/>
      <c r="AK132" s="22"/>
      <c r="AL132" s="22"/>
      <c r="AM132" s="22"/>
      <c r="AN132" s="22"/>
      <c r="AO132" s="22"/>
      <c r="AP132" s="22"/>
      <c r="AQ132" s="22"/>
      <c r="AR132" s="22"/>
      <c r="AS132" s="22"/>
      <c r="AT132" s="22"/>
      <c r="AU132" s="22"/>
      <c r="AV132" s="22"/>
      <c r="AW132" s="22"/>
      <c r="AX132" s="22"/>
      <c r="AY132" s="22"/>
      <c r="AZ132" s="22"/>
      <c r="BA132" s="22"/>
      <c r="BB132" s="22"/>
      <c r="BC132" s="22"/>
      <c r="BD132" s="22"/>
      <c r="BE132" s="22"/>
      <c r="BF132" s="22"/>
      <c r="BG132" s="22"/>
      <c r="BH132" s="22"/>
      <c r="BI132" s="22"/>
      <c r="BJ132" s="22"/>
    </row>
    <row r="133" s="2" customFormat="1" ht="32" customHeight="1" spans="1:62">
      <c r="A133" s="16">
        <v>129</v>
      </c>
      <c r="B133" s="18" t="s">
        <v>10</v>
      </c>
      <c r="C133" s="18" t="s">
        <v>526</v>
      </c>
      <c r="D133" s="18" t="s">
        <v>527</v>
      </c>
      <c r="E133" s="17" t="s">
        <v>528</v>
      </c>
      <c r="F133" s="18" t="s">
        <v>20</v>
      </c>
      <c r="G133" s="17" t="s">
        <v>529</v>
      </c>
      <c r="H133" s="19" t="s">
        <v>143</v>
      </c>
      <c r="I133" s="22"/>
      <c r="J133" s="22"/>
      <c r="K133" s="22"/>
      <c r="L133" s="22"/>
      <c r="M133" s="22"/>
      <c r="N133" s="22"/>
      <c r="O133" s="22"/>
      <c r="P133" s="22"/>
      <c r="Q133" s="22"/>
      <c r="R133" s="22"/>
      <c r="S133" s="22"/>
      <c r="T133" s="22"/>
      <c r="U133" s="22"/>
      <c r="V133" s="22"/>
      <c r="W133" s="22"/>
      <c r="X133" s="22"/>
      <c r="Y133" s="22"/>
      <c r="Z133" s="22"/>
      <c r="AA133" s="22"/>
      <c r="AB133" s="22"/>
      <c r="AC133" s="22"/>
      <c r="AD133" s="22"/>
      <c r="AE133" s="22"/>
      <c r="AF133" s="22"/>
      <c r="AG133" s="22"/>
      <c r="AH133" s="22"/>
      <c r="AI133" s="22"/>
      <c r="AJ133" s="22"/>
      <c r="AK133" s="22"/>
      <c r="AL133" s="22"/>
      <c r="AM133" s="22"/>
      <c r="AN133" s="22"/>
      <c r="AO133" s="22"/>
      <c r="AP133" s="22"/>
      <c r="AQ133" s="22"/>
      <c r="AR133" s="22"/>
      <c r="AS133" s="22"/>
      <c r="AT133" s="22"/>
      <c r="AU133" s="22"/>
      <c r="AV133" s="22"/>
      <c r="AW133" s="22"/>
      <c r="AX133" s="22"/>
      <c r="AY133" s="22"/>
      <c r="AZ133" s="22"/>
      <c r="BA133" s="22"/>
      <c r="BB133" s="22"/>
      <c r="BC133" s="22"/>
      <c r="BD133" s="22"/>
      <c r="BE133" s="22"/>
      <c r="BF133" s="22"/>
      <c r="BG133" s="22"/>
      <c r="BH133" s="22"/>
      <c r="BI133" s="22"/>
      <c r="BJ133" s="22"/>
    </row>
    <row r="134" s="2" customFormat="1" ht="32" customHeight="1" spans="1:62">
      <c r="A134" s="16">
        <v>130</v>
      </c>
      <c r="B134" s="18" t="s">
        <v>10</v>
      </c>
      <c r="C134" s="18" t="s">
        <v>530</v>
      </c>
      <c r="D134" s="18" t="s">
        <v>531</v>
      </c>
      <c r="E134" s="45" t="s">
        <v>532</v>
      </c>
      <c r="F134" s="18" t="s">
        <v>20</v>
      </c>
      <c r="G134" s="17" t="s">
        <v>533</v>
      </c>
      <c r="H134" s="19" t="s">
        <v>143</v>
      </c>
      <c r="I134" s="22"/>
      <c r="J134" s="22"/>
      <c r="K134" s="22"/>
      <c r="L134" s="22"/>
      <c r="M134" s="22"/>
      <c r="N134" s="22"/>
      <c r="O134" s="22"/>
      <c r="P134" s="22"/>
      <c r="Q134" s="22"/>
      <c r="R134" s="22"/>
      <c r="S134" s="22"/>
      <c r="T134" s="22"/>
      <c r="U134" s="22"/>
      <c r="V134" s="22"/>
      <c r="W134" s="22"/>
      <c r="X134" s="22"/>
      <c r="Y134" s="22"/>
      <c r="Z134" s="22"/>
      <c r="AA134" s="22"/>
      <c r="AB134" s="22"/>
      <c r="AC134" s="22"/>
      <c r="AD134" s="22"/>
      <c r="AE134" s="22"/>
      <c r="AF134" s="22"/>
      <c r="AG134" s="22"/>
      <c r="AH134" s="22"/>
      <c r="AI134" s="22"/>
      <c r="AJ134" s="22"/>
      <c r="AK134" s="22"/>
      <c r="AL134" s="22"/>
      <c r="AM134" s="22"/>
      <c r="AN134" s="22"/>
      <c r="AO134" s="22"/>
      <c r="AP134" s="22"/>
      <c r="AQ134" s="22"/>
      <c r="AR134" s="22"/>
      <c r="AS134" s="22"/>
      <c r="AT134" s="22"/>
      <c r="AU134" s="22"/>
      <c r="AV134" s="22"/>
      <c r="AW134" s="22"/>
      <c r="AX134" s="22"/>
      <c r="AY134" s="22"/>
      <c r="AZ134" s="22"/>
      <c r="BA134" s="22"/>
      <c r="BB134" s="22"/>
      <c r="BC134" s="22"/>
      <c r="BD134" s="22"/>
      <c r="BE134" s="22"/>
      <c r="BF134" s="22"/>
      <c r="BG134" s="22"/>
      <c r="BH134" s="22"/>
      <c r="BI134" s="22"/>
      <c r="BJ134" s="22"/>
    </row>
    <row r="135" s="2" customFormat="1" ht="32" customHeight="1" spans="1:62">
      <c r="A135" s="16">
        <v>131</v>
      </c>
      <c r="B135" s="18" t="s">
        <v>10</v>
      </c>
      <c r="C135" s="18" t="s">
        <v>534</v>
      </c>
      <c r="D135" s="18" t="s">
        <v>535</v>
      </c>
      <c r="E135" s="17" t="s">
        <v>536</v>
      </c>
      <c r="F135" s="18" t="s">
        <v>20</v>
      </c>
      <c r="G135" s="17" t="s">
        <v>537</v>
      </c>
      <c r="H135" s="19" t="s">
        <v>143</v>
      </c>
      <c r="I135" s="22"/>
      <c r="J135" s="22"/>
      <c r="K135" s="22"/>
      <c r="L135" s="22"/>
      <c r="M135" s="22"/>
      <c r="N135" s="22"/>
      <c r="O135" s="22"/>
      <c r="P135" s="22"/>
      <c r="Q135" s="22"/>
      <c r="R135" s="22"/>
      <c r="S135" s="22"/>
      <c r="T135" s="22"/>
      <c r="U135" s="22"/>
      <c r="V135" s="22"/>
      <c r="W135" s="22"/>
      <c r="X135" s="22"/>
      <c r="Y135" s="22"/>
      <c r="Z135" s="22"/>
      <c r="AA135" s="22"/>
      <c r="AB135" s="22"/>
      <c r="AC135" s="22"/>
      <c r="AD135" s="22"/>
      <c r="AE135" s="22"/>
      <c r="AF135" s="22"/>
      <c r="AG135" s="22"/>
      <c r="AH135" s="22"/>
      <c r="AI135" s="22"/>
      <c r="AJ135" s="22"/>
      <c r="AK135" s="22"/>
      <c r="AL135" s="22"/>
      <c r="AM135" s="22"/>
      <c r="AN135" s="22"/>
      <c r="AO135" s="22"/>
      <c r="AP135" s="22"/>
      <c r="AQ135" s="22"/>
      <c r="AR135" s="22"/>
      <c r="AS135" s="22"/>
      <c r="AT135" s="22"/>
      <c r="AU135" s="22"/>
      <c r="AV135" s="22"/>
      <c r="AW135" s="22"/>
      <c r="AX135" s="22"/>
      <c r="AY135" s="22"/>
      <c r="AZ135" s="22"/>
      <c r="BA135" s="22"/>
      <c r="BB135" s="22"/>
      <c r="BC135" s="22"/>
      <c r="BD135" s="22"/>
      <c r="BE135" s="22"/>
      <c r="BF135" s="22"/>
      <c r="BG135" s="22"/>
      <c r="BH135" s="22"/>
      <c r="BI135" s="22"/>
      <c r="BJ135" s="22"/>
    </row>
    <row r="136" s="2" customFormat="1" ht="32" customHeight="1" spans="1:62">
      <c r="A136" s="16">
        <v>132</v>
      </c>
      <c r="B136" s="18" t="s">
        <v>10</v>
      </c>
      <c r="C136" s="18" t="s">
        <v>538</v>
      </c>
      <c r="D136" s="18" t="s">
        <v>539</v>
      </c>
      <c r="E136" s="17" t="s">
        <v>540</v>
      </c>
      <c r="F136" s="18" t="s">
        <v>93</v>
      </c>
      <c r="G136" s="17" t="s">
        <v>541</v>
      </c>
      <c r="H136" s="19" t="s">
        <v>143</v>
      </c>
      <c r="I136" s="22"/>
      <c r="J136" s="22"/>
      <c r="K136" s="22"/>
      <c r="L136" s="22"/>
      <c r="M136" s="22"/>
      <c r="N136" s="22"/>
      <c r="O136" s="22"/>
      <c r="P136" s="22"/>
      <c r="Q136" s="22"/>
      <c r="R136" s="22"/>
      <c r="S136" s="22"/>
      <c r="T136" s="22"/>
      <c r="U136" s="22"/>
      <c r="V136" s="22"/>
      <c r="W136" s="22"/>
      <c r="X136" s="22"/>
      <c r="Y136" s="22"/>
      <c r="Z136" s="22"/>
      <c r="AA136" s="22"/>
      <c r="AB136" s="22"/>
      <c r="AC136" s="22"/>
      <c r="AD136" s="22"/>
      <c r="AE136" s="22"/>
      <c r="AF136" s="22"/>
      <c r="AG136" s="22"/>
      <c r="AH136" s="22"/>
      <c r="AI136" s="22"/>
      <c r="AJ136" s="22"/>
      <c r="AK136" s="22"/>
      <c r="AL136" s="22"/>
      <c r="AM136" s="22"/>
      <c r="AN136" s="22"/>
      <c r="AO136" s="22"/>
      <c r="AP136" s="22"/>
      <c r="AQ136" s="22"/>
      <c r="AR136" s="22"/>
      <c r="AS136" s="22"/>
      <c r="AT136" s="22"/>
      <c r="AU136" s="22"/>
      <c r="AV136" s="22"/>
      <c r="AW136" s="22"/>
      <c r="AX136" s="22"/>
      <c r="AY136" s="22"/>
      <c r="AZ136" s="22"/>
      <c r="BA136" s="22"/>
      <c r="BB136" s="22"/>
      <c r="BC136" s="22"/>
      <c r="BD136" s="22"/>
      <c r="BE136" s="22"/>
      <c r="BF136" s="22"/>
      <c r="BG136" s="22"/>
      <c r="BH136" s="22"/>
      <c r="BI136" s="22"/>
      <c r="BJ136" s="22"/>
    </row>
    <row r="137" s="2" customFormat="1" ht="32" customHeight="1" spans="1:62">
      <c r="A137" s="16">
        <v>133</v>
      </c>
      <c r="B137" s="18" t="s">
        <v>10</v>
      </c>
      <c r="C137" s="18" t="s">
        <v>542</v>
      </c>
      <c r="D137" s="18" t="s">
        <v>543</v>
      </c>
      <c r="E137" s="17" t="s">
        <v>544</v>
      </c>
      <c r="F137" s="18" t="s">
        <v>93</v>
      </c>
      <c r="G137" s="17" t="s">
        <v>545</v>
      </c>
      <c r="H137" s="19" t="s">
        <v>143</v>
      </c>
      <c r="I137" s="22"/>
      <c r="J137" s="22"/>
      <c r="K137" s="22"/>
      <c r="L137" s="22"/>
      <c r="M137" s="22"/>
      <c r="N137" s="22"/>
      <c r="O137" s="22"/>
      <c r="P137" s="22"/>
      <c r="Q137" s="22"/>
      <c r="R137" s="22"/>
      <c r="S137" s="22"/>
      <c r="T137" s="22"/>
      <c r="U137" s="22"/>
      <c r="V137" s="22"/>
      <c r="W137" s="22"/>
      <c r="X137" s="22"/>
      <c r="Y137" s="22"/>
      <c r="Z137" s="22"/>
      <c r="AA137" s="22"/>
      <c r="AB137" s="22"/>
      <c r="AC137" s="22"/>
      <c r="AD137" s="22"/>
      <c r="AE137" s="22"/>
      <c r="AF137" s="22"/>
      <c r="AG137" s="22"/>
      <c r="AH137" s="22"/>
      <c r="AI137" s="22"/>
      <c r="AJ137" s="22"/>
      <c r="AK137" s="22"/>
      <c r="AL137" s="22"/>
      <c r="AM137" s="22"/>
      <c r="AN137" s="22"/>
      <c r="AO137" s="22"/>
      <c r="AP137" s="22"/>
      <c r="AQ137" s="22"/>
      <c r="AR137" s="22"/>
      <c r="AS137" s="22"/>
      <c r="AT137" s="22"/>
      <c r="AU137" s="22"/>
      <c r="AV137" s="22"/>
      <c r="AW137" s="22"/>
      <c r="AX137" s="22"/>
      <c r="AY137" s="22"/>
      <c r="AZ137" s="22"/>
      <c r="BA137" s="22"/>
      <c r="BB137" s="22"/>
      <c r="BC137" s="22"/>
      <c r="BD137" s="22"/>
      <c r="BE137" s="22"/>
      <c r="BF137" s="22"/>
      <c r="BG137" s="22"/>
      <c r="BH137" s="22"/>
      <c r="BI137" s="22"/>
      <c r="BJ137" s="22"/>
    </row>
    <row r="138" s="2" customFormat="1" ht="32" customHeight="1" spans="1:62">
      <c r="A138" s="16">
        <v>134</v>
      </c>
      <c r="B138" s="18" t="s">
        <v>10</v>
      </c>
      <c r="C138" s="18" t="s">
        <v>546</v>
      </c>
      <c r="D138" s="18" t="s">
        <v>547</v>
      </c>
      <c r="E138" s="17" t="s">
        <v>548</v>
      </c>
      <c r="F138" s="18" t="s">
        <v>20</v>
      </c>
      <c r="G138" s="17" t="s">
        <v>549</v>
      </c>
      <c r="H138" s="19" t="s">
        <v>143</v>
      </c>
      <c r="I138" s="22"/>
      <c r="J138" s="22"/>
      <c r="K138" s="22"/>
      <c r="L138" s="22"/>
      <c r="M138" s="22"/>
      <c r="N138" s="22"/>
      <c r="O138" s="22"/>
      <c r="P138" s="22"/>
      <c r="Q138" s="22"/>
      <c r="R138" s="22"/>
      <c r="S138" s="22"/>
      <c r="T138" s="22"/>
      <c r="U138" s="22"/>
      <c r="V138" s="22"/>
      <c r="W138" s="22"/>
      <c r="X138" s="22"/>
      <c r="Y138" s="22"/>
      <c r="Z138" s="22"/>
      <c r="AA138" s="22"/>
      <c r="AB138" s="22"/>
      <c r="AC138" s="22"/>
      <c r="AD138" s="22"/>
      <c r="AE138" s="22"/>
      <c r="AF138" s="22"/>
      <c r="AG138" s="22"/>
      <c r="AH138" s="22"/>
      <c r="AI138" s="22"/>
      <c r="AJ138" s="22"/>
      <c r="AK138" s="22"/>
      <c r="AL138" s="22"/>
      <c r="AM138" s="22"/>
      <c r="AN138" s="22"/>
      <c r="AO138" s="22"/>
      <c r="AP138" s="22"/>
      <c r="AQ138" s="22"/>
      <c r="AR138" s="22"/>
      <c r="AS138" s="22"/>
      <c r="AT138" s="22"/>
      <c r="AU138" s="22"/>
      <c r="AV138" s="22"/>
      <c r="AW138" s="22"/>
      <c r="AX138" s="22"/>
      <c r="AY138" s="22"/>
      <c r="AZ138" s="22"/>
      <c r="BA138" s="22"/>
      <c r="BB138" s="22"/>
      <c r="BC138" s="22"/>
      <c r="BD138" s="22"/>
      <c r="BE138" s="22"/>
      <c r="BF138" s="22"/>
      <c r="BG138" s="22"/>
      <c r="BH138" s="22"/>
      <c r="BI138" s="22"/>
      <c r="BJ138" s="22"/>
    </row>
    <row r="139" s="2" customFormat="1" ht="32" customHeight="1" spans="1:62">
      <c r="A139" s="16">
        <v>135</v>
      </c>
      <c r="B139" s="18" t="s">
        <v>10</v>
      </c>
      <c r="C139" s="18" t="s">
        <v>550</v>
      </c>
      <c r="D139" s="18" t="s">
        <v>551</v>
      </c>
      <c r="E139" s="17" t="s">
        <v>552</v>
      </c>
      <c r="F139" s="18" t="s">
        <v>20</v>
      </c>
      <c r="G139" s="17" t="s">
        <v>553</v>
      </c>
      <c r="H139" s="19" t="s">
        <v>143</v>
      </c>
      <c r="I139" s="22"/>
      <c r="J139" s="22"/>
      <c r="K139" s="22"/>
      <c r="L139" s="22"/>
      <c r="M139" s="22"/>
      <c r="N139" s="22"/>
      <c r="O139" s="22"/>
      <c r="P139" s="22"/>
      <c r="Q139" s="22"/>
      <c r="R139" s="22"/>
      <c r="S139" s="22"/>
      <c r="T139" s="22"/>
      <c r="U139" s="22"/>
      <c r="V139" s="22"/>
      <c r="W139" s="22"/>
      <c r="X139" s="22"/>
      <c r="Y139" s="22"/>
      <c r="Z139" s="22"/>
      <c r="AA139" s="22"/>
      <c r="AB139" s="22"/>
      <c r="AC139" s="22"/>
      <c r="AD139" s="22"/>
      <c r="AE139" s="22"/>
      <c r="AF139" s="22"/>
      <c r="AG139" s="22"/>
      <c r="AH139" s="22"/>
      <c r="AI139" s="22"/>
      <c r="AJ139" s="22"/>
      <c r="AK139" s="22"/>
      <c r="AL139" s="22"/>
      <c r="AM139" s="22"/>
      <c r="AN139" s="22"/>
      <c r="AO139" s="22"/>
      <c r="AP139" s="22"/>
      <c r="AQ139" s="22"/>
      <c r="AR139" s="22"/>
      <c r="AS139" s="22"/>
      <c r="AT139" s="22"/>
      <c r="AU139" s="22"/>
      <c r="AV139" s="22"/>
      <c r="AW139" s="22"/>
      <c r="AX139" s="22"/>
      <c r="AY139" s="22"/>
      <c r="AZ139" s="22"/>
      <c r="BA139" s="22"/>
      <c r="BB139" s="22"/>
      <c r="BC139" s="22"/>
      <c r="BD139" s="22"/>
      <c r="BE139" s="22"/>
      <c r="BF139" s="22"/>
      <c r="BG139" s="22"/>
      <c r="BH139" s="22"/>
      <c r="BI139" s="22"/>
      <c r="BJ139" s="22"/>
    </row>
    <row r="140" s="2" customFormat="1" ht="32" customHeight="1" spans="1:62">
      <c r="A140" s="16">
        <v>136</v>
      </c>
      <c r="B140" s="18" t="s">
        <v>10</v>
      </c>
      <c r="C140" s="18" t="s">
        <v>554</v>
      </c>
      <c r="D140" s="18" t="s">
        <v>555</v>
      </c>
      <c r="E140" s="17" t="s">
        <v>556</v>
      </c>
      <c r="F140" s="18" t="s">
        <v>93</v>
      </c>
      <c r="G140" s="17" t="s">
        <v>557</v>
      </c>
      <c r="H140" s="19" t="s">
        <v>143</v>
      </c>
      <c r="I140" s="22"/>
      <c r="J140" s="22"/>
      <c r="K140" s="22"/>
      <c r="L140" s="22"/>
      <c r="M140" s="22"/>
      <c r="N140" s="22"/>
      <c r="O140" s="22"/>
      <c r="P140" s="22"/>
      <c r="Q140" s="22"/>
      <c r="R140" s="22"/>
      <c r="S140" s="22"/>
      <c r="T140" s="22"/>
      <c r="U140" s="22"/>
      <c r="V140" s="22"/>
      <c r="W140" s="22"/>
      <c r="X140" s="22"/>
      <c r="Y140" s="22"/>
      <c r="Z140" s="22"/>
      <c r="AA140" s="22"/>
      <c r="AB140" s="22"/>
      <c r="AC140" s="22"/>
      <c r="AD140" s="22"/>
      <c r="AE140" s="22"/>
      <c r="AF140" s="22"/>
      <c r="AG140" s="22"/>
      <c r="AH140" s="22"/>
      <c r="AI140" s="22"/>
      <c r="AJ140" s="22"/>
      <c r="AK140" s="22"/>
      <c r="AL140" s="22"/>
      <c r="AM140" s="22"/>
      <c r="AN140" s="22"/>
      <c r="AO140" s="22"/>
      <c r="AP140" s="22"/>
      <c r="AQ140" s="22"/>
      <c r="AR140" s="22"/>
      <c r="AS140" s="22"/>
      <c r="AT140" s="22"/>
      <c r="AU140" s="22"/>
      <c r="AV140" s="22"/>
      <c r="AW140" s="22"/>
      <c r="AX140" s="22"/>
      <c r="AY140" s="22"/>
      <c r="AZ140" s="22"/>
      <c r="BA140" s="22"/>
      <c r="BB140" s="22"/>
      <c r="BC140" s="22"/>
      <c r="BD140" s="22"/>
      <c r="BE140" s="22"/>
      <c r="BF140" s="22"/>
      <c r="BG140" s="22"/>
      <c r="BH140" s="22"/>
      <c r="BI140" s="22"/>
      <c r="BJ140" s="22"/>
    </row>
    <row r="141" s="2" customFormat="1" ht="32" customHeight="1" spans="1:62">
      <c r="A141" s="16">
        <v>137</v>
      </c>
      <c r="B141" s="18" t="s">
        <v>10</v>
      </c>
      <c r="C141" s="18" t="s">
        <v>558</v>
      </c>
      <c r="D141" s="18" t="s">
        <v>559</v>
      </c>
      <c r="E141" s="17" t="s">
        <v>560</v>
      </c>
      <c r="F141" s="18" t="s">
        <v>20</v>
      </c>
      <c r="G141" s="17" t="s">
        <v>561</v>
      </c>
      <c r="H141" s="19" t="s">
        <v>143</v>
      </c>
      <c r="I141" s="22"/>
      <c r="J141" s="22"/>
      <c r="K141" s="22"/>
      <c r="L141" s="22"/>
      <c r="M141" s="22"/>
      <c r="N141" s="22"/>
      <c r="O141" s="22"/>
      <c r="P141" s="22"/>
      <c r="Q141" s="22"/>
      <c r="R141" s="22"/>
      <c r="S141" s="22"/>
      <c r="T141" s="22"/>
      <c r="U141" s="22"/>
      <c r="V141" s="22"/>
      <c r="W141" s="22"/>
      <c r="X141" s="22"/>
      <c r="Y141" s="22"/>
      <c r="Z141" s="22"/>
      <c r="AA141" s="22"/>
      <c r="AB141" s="22"/>
      <c r="AC141" s="22"/>
      <c r="AD141" s="22"/>
      <c r="AE141" s="22"/>
      <c r="AF141" s="22"/>
      <c r="AG141" s="22"/>
      <c r="AH141" s="22"/>
      <c r="AI141" s="22"/>
      <c r="AJ141" s="22"/>
      <c r="AK141" s="22"/>
      <c r="AL141" s="22"/>
      <c r="AM141" s="22"/>
      <c r="AN141" s="22"/>
      <c r="AO141" s="22"/>
      <c r="AP141" s="22"/>
      <c r="AQ141" s="22"/>
      <c r="AR141" s="22"/>
      <c r="AS141" s="22"/>
      <c r="AT141" s="22"/>
      <c r="AU141" s="22"/>
      <c r="AV141" s="22"/>
      <c r="AW141" s="22"/>
      <c r="AX141" s="22"/>
      <c r="AY141" s="22"/>
      <c r="AZ141" s="22"/>
      <c r="BA141" s="22"/>
      <c r="BB141" s="22"/>
      <c r="BC141" s="22"/>
      <c r="BD141" s="22"/>
      <c r="BE141" s="22"/>
      <c r="BF141" s="22"/>
      <c r="BG141" s="22"/>
      <c r="BH141" s="22"/>
      <c r="BI141" s="22"/>
      <c r="BJ141" s="22"/>
    </row>
    <row r="142" s="2" customFormat="1" ht="32" customHeight="1" spans="1:62">
      <c r="A142" s="16">
        <v>138</v>
      </c>
      <c r="B142" s="18" t="s">
        <v>10</v>
      </c>
      <c r="C142" s="18" t="s">
        <v>562</v>
      </c>
      <c r="D142" s="18" t="s">
        <v>563</v>
      </c>
      <c r="E142" s="17" t="s">
        <v>564</v>
      </c>
      <c r="F142" s="18" t="s">
        <v>93</v>
      </c>
      <c r="G142" s="17" t="s">
        <v>565</v>
      </c>
      <c r="H142" s="19" t="s">
        <v>143</v>
      </c>
      <c r="I142" s="22"/>
      <c r="J142" s="22"/>
      <c r="K142" s="22"/>
      <c r="L142" s="22"/>
      <c r="M142" s="22"/>
      <c r="N142" s="22"/>
      <c r="O142" s="22"/>
      <c r="P142" s="22"/>
      <c r="Q142" s="22"/>
      <c r="R142" s="22"/>
      <c r="S142" s="22"/>
      <c r="T142" s="22"/>
      <c r="U142" s="22"/>
      <c r="V142" s="22"/>
      <c r="W142" s="22"/>
      <c r="X142" s="22"/>
      <c r="Y142" s="22"/>
      <c r="Z142" s="22"/>
      <c r="AA142" s="22"/>
      <c r="AB142" s="22"/>
      <c r="AC142" s="22"/>
      <c r="AD142" s="22"/>
      <c r="AE142" s="22"/>
      <c r="AF142" s="22"/>
      <c r="AG142" s="22"/>
      <c r="AH142" s="22"/>
      <c r="AI142" s="22"/>
      <c r="AJ142" s="22"/>
      <c r="AK142" s="22"/>
      <c r="AL142" s="22"/>
      <c r="AM142" s="22"/>
      <c r="AN142" s="22"/>
      <c r="AO142" s="22"/>
      <c r="AP142" s="22"/>
      <c r="AQ142" s="22"/>
      <c r="AR142" s="22"/>
      <c r="AS142" s="22"/>
      <c r="AT142" s="22"/>
      <c r="AU142" s="22"/>
      <c r="AV142" s="22"/>
      <c r="AW142" s="22"/>
      <c r="AX142" s="22"/>
      <c r="AY142" s="22"/>
      <c r="AZ142" s="22"/>
      <c r="BA142" s="22"/>
      <c r="BB142" s="22"/>
      <c r="BC142" s="22"/>
      <c r="BD142" s="22"/>
      <c r="BE142" s="22"/>
      <c r="BF142" s="22"/>
      <c r="BG142" s="22"/>
      <c r="BH142" s="22"/>
      <c r="BI142" s="22"/>
      <c r="BJ142" s="22"/>
    </row>
    <row r="143" s="2" customFormat="1" ht="32" customHeight="1" spans="1:62">
      <c r="A143" s="16">
        <v>139</v>
      </c>
      <c r="B143" s="18" t="s">
        <v>10</v>
      </c>
      <c r="C143" s="18" t="s">
        <v>566</v>
      </c>
      <c r="D143" s="18" t="s">
        <v>567</v>
      </c>
      <c r="E143" s="45" t="s">
        <v>568</v>
      </c>
      <c r="F143" s="18" t="s">
        <v>93</v>
      </c>
      <c r="G143" s="17" t="s">
        <v>569</v>
      </c>
      <c r="H143" s="19" t="s">
        <v>143</v>
      </c>
      <c r="I143" s="22"/>
      <c r="J143" s="22"/>
      <c r="K143" s="22"/>
      <c r="L143" s="22"/>
      <c r="M143" s="22"/>
      <c r="N143" s="22"/>
      <c r="O143" s="22"/>
      <c r="P143" s="22"/>
      <c r="Q143" s="22"/>
      <c r="R143" s="22"/>
      <c r="S143" s="22"/>
      <c r="T143" s="22"/>
      <c r="U143" s="22"/>
      <c r="V143" s="22"/>
      <c r="W143" s="22"/>
      <c r="X143" s="22"/>
      <c r="Y143" s="22"/>
      <c r="Z143" s="22"/>
      <c r="AA143" s="22"/>
      <c r="AB143" s="22"/>
      <c r="AC143" s="22"/>
      <c r="AD143" s="22"/>
      <c r="AE143" s="22"/>
      <c r="AF143" s="22"/>
      <c r="AG143" s="22"/>
      <c r="AH143" s="22"/>
      <c r="AI143" s="22"/>
      <c r="AJ143" s="22"/>
      <c r="AK143" s="22"/>
      <c r="AL143" s="22"/>
      <c r="AM143" s="22"/>
      <c r="AN143" s="22"/>
      <c r="AO143" s="22"/>
      <c r="AP143" s="22"/>
      <c r="AQ143" s="22"/>
      <c r="AR143" s="22"/>
      <c r="AS143" s="22"/>
      <c r="AT143" s="22"/>
      <c r="AU143" s="22"/>
      <c r="AV143" s="22"/>
      <c r="AW143" s="22"/>
      <c r="AX143" s="22"/>
      <c r="AY143" s="22"/>
      <c r="AZ143" s="22"/>
      <c r="BA143" s="22"/>
      <c r="BB143" s="22"/>
      <c r="BC143" s="22"/>
      <c r="BD143" s="22"/>
      <c r="BE143" s="22"/>
      <c r="BF143" s="22"/>
      <c r="BG143" s="22"/>
      <c r="BH143" s="22"/>
      <c r="BI143" s="22"/>
      <c r="BJ143" s="22"/>
    </row>
    <row r="144" s="2" customFormat="1" ht="32" customHeight="1" spans="1:62">
      <c r="A144" s="16">
        <v>140</v>
      </c>
      <c r="B144" s="18" t="s">
        <v>10</v>
      </c>
      <c r="C144" s="18" t="s">
        <v>570</v>
      </c>
      <c r="D144" s="18" t="s">
        <v>571</v>
      </c>
      <c r="E144" s="17" t="s">
        <v>572</v>
      </c>
      <c r="F144" s="18" t="s">
        <v>20</v>
      </c>
      <c r="G144" s="17" t="s">
        <v>573</v>
      </c>
      <c r="H144" s="19" t="s">
        <v>143</v>
      </c>
      <c r="I144" s="22"/>
      <c r="J144" s="22"/>
      <c r="K144" s="22"/>
      <c r="L144" s="22"/>
      <c r="M144" s="22"/>
      <c r="N144" s="22"/>
      <c r="O144" s="22"/>
      <c r="P144" s="22"/>
      <c r="Q144" s="22"/>
      <c r="R144" s="22"/>
      <c r="S144" s="22"/>
      <c r="T144" s="22"/>
      <c r="U144" s="22"/>
      <c r="V144" s="22"/>
      <c r="W144" s="22"/>
      <c r="X144" s="22"/>
      <c r="Y144" s="22"/>
      <c r="Z144" s="22"/>
      <c r="AA144" s="22"/>
      <c r="AB144" s="22"/>
      <c r="AC144" s="22"/>
      <c r="AD144" s="22"/>
      <c r="AE144" s="22"/>
      <c r="AF144" s="22"/>
      <c r="AG144" s="22"/>
      <c r="AH144" s="22"/>
      <c r="AI144" s="22"/>
      <c r="AJ144" s="22"/>
      <c r="AK144" s="22"/>
      <c r="AL144" s="22"/>
      <c r="AM144" s="22"/>
      <c r="AN144" s="22"/>
      <c r="AO144" s="22"/>
      <c r="AP144" s="22"/>
      <c r="AQ144" s="22"/>
      <c r="AR144" s="22"/>
      <c r="AS144" s="22"/>
      <c r="AT144" s="22"/>
      <c r="AU144" s="22"/>
      <c r="AV144" s="22"/>
      <c r="AW144" s="22"/>
      <c r="AX144" s="22"/>
      <c r="AY144" s="22"/>
      <c r="AZ144" s="22"/>
      <c r="BA144" s="22"/>
      <c r="BB144" s="22"/>
      <c r="BC144" s="22"/>
      <c r="BD144" s="22"/>
      <c r="BE144" s="22"/>
      <c r="BF144" s="22"/>
      <c r="BG144" s="22"/>
      <c r="BH144" s="22"/>
      <c r="BI144" s="22"/>
      <c r="BJ144" s="22"/>
    </row>
    <row r="145" s="2" customFormat="1" ht="32" customHeight="1" spans="1:62">
      <c r="A145" s="16">
        <v>141</v>
      </c>
      <c r="B145" s="18" t="s">
        <v>10</v>
      </c>
      <c r="C145" s="18" t="s">
        <v>574</v>
      </c>
      <c r="D145" s="18" t="s">
        <v>575</v>
      </c>
      <c r="E145" s="17" t="s">
        <v>576</v>
      </c>
      <c r="F145" s="18" t="s">
        <v>93</v>
      </c>
      <c r="G145" s="17" t="s">
        <v>577</v>
      </c>
      <c r="H145" s="19" t="s">
        <v>143</v>
      </c>
      <c r="I145" s="22"/>
      <c r="J145" s="22"/>
      <c r="K145" s="22"/>
      <c r="L145" s="22"/>
      <c r="M145" s="22"/>
      <c r="N145" s="22"/>
      <c r="O145" s="22"/>
      <c r="P145" s="22"/>
      <c r="Q145" s="22"/>
      <c r="R145" s="22"/>
      <c r="S145" s="22"/>
      <c r="T145" s="22"/>
      <c r="U145" s="22"/>
      <c r="V145" s="22"/>
      <c r="W145" s="22"/>
      <c r="X145" s="22"/>
      <c r="Y145" s="22"/>
      <c r="Z145" s="22"/>
      <c r="AA145" s="22"/>
      <c r="AB145" s="22"/>
      <c r="AC145" s="22"/>
      <c r="AD145" s="22"/>
      <c r="AE145" s="22"/>
      <c r="AF145" s="22"/>
      <c r="AG145" s="22"/>
      <c r="AH145" s="22"/>
      <c r="AI145" s="22"/>
      <c r="AJ145" s="22"/>
      <c r="AK145" s="22"/>
      <c r="AL145" s="22"/>
      <c r="AM145" s="22"/>
      <c r="AN145" s="22"/>
      <c r="AO145" s="22"/>
      <c r="AP145" s="22"/>
      <c r="AQ145" s="22"/>
      <c r="AR145" s="22"/>
      <c r="AS145" s="22"/>
      <c r="AT145" s="22"/>
      <c r="AU145" s="22"/>
      <c r="AV145" s="22"/>
      <c r="AW145" s="22"/>
      <c r="AX145" s="22"/>
      <c r="AY145" s="22"/>
      <c r="AZ145" s="22"/>
      <c r="BA145" s="22"/>
      <c r="BB145" s="22"/>
      <c r="BC145" s="22"/>
      <c r="BD145" s="22"/>
      <c r="BE145" s="22"/>
      <c r="BF145" s="22"/>
      <c r="BG145" s="22"/>
      <c r="BH145" s="22"/>
      <c r="BI145" s="22"/>
      <c r="BJ145" s="22"/>
    </row>
    <row r="146" s="2" customFormat="1" ht="32" customHeight="1" spans="1:62">
      <c r="A146" s="16">
        <v>142</v>
      </c>
      <c r="B146" s="18" t="s">
        <v>10</v>
      </c>
      <c r="C146" s="18" t="s">
        <v>578</v>
      </c>
      <c r="D146" s="18" t="s">
        <v>579</v>
      </c>
      <c r="E146" s="45" t="s">
        <v>580</v>
      </c>
      <c r="F146" s="18" t="s">
        <v>20</v>
      </c>
      <c r="G146" s="17" t="s">
        <v>581</v>
      </c>
      <c r="H146" s="19" t="s">
        <v>143</v>
      </c>
      <c r="I146" s="22"/>
      <c r="J146" s="22"/>
      <c r="K146" s="22"/>
      <c r="L146" s="22"/>
      <c r="M146" s="22"/>
      <c r="N146" s="22"/>
      <c r="O146" s="22"/>
      <c r="P146" s="22"/>
      <c r="Q146" s="22"/>
      <c r="R146" s="22"/>
      <c r="S146" s="22"/>
      <c r="T146" s="22"/>
      <c r="U146" s="22"/>
      <c r="V146" s="22"/>
      <c r="W146" s="22"/>
      <c r="X146" s="22"/>
      <c r="Y146" s="22"/>
      <c r="Z146" s="22"/>
      <c r="AA146" s="22"/>
      <c r="AB146" s="22"/>
      <c r="AC146" s="22"/>
      <c r="AD146" s="22"/>
      <c r="AE146" s="22"/>
      <c r="AF146" s="22"/>
      <c r="AG146" s="22"/>
      <c r="AH146" s="22"/>
      <c r="AI146" s="22"/>
      <c r="AJ146" s="22"/>
      <c r="AK146" s="22"/>
      <c r="AL146" s="22"/>
      <c r="AM146" s="22"/>
      <c r="AN146" s="22"/>
      <c r="AO146" s="22"/>
      <c r="AP146" s="22"/>
      <c r="AQ146" s="22"/>
      <c r="AR146" s="22"/>
      <c r="AS146" s="22"/>
      <c r="AT146" s="22"/>
      <c r="AU146" s="22"/>
      <c r="AV146" s="22"/>
      <c r="AW146" s="22"/>
      <c r="AX146" s="22"/>
      <c r="AY146" s="22"/>
      <c r="AZ146" s="22"/>
      <c r="BA146" s="22"/>
      <c r="BB146" s="22"/>
      <c r="BC146" s="22"/>
      <c r="BD146" s="22"/>
      <c r="BE146" s="22"/>
      <c r="BF146" s="22"/>
      <c r="BG146" s="22"/>
      <c r="BH146" s="22"/>
      <c r="BI146" s="22"/>
      <c r="BJ146" s="22"/>
    </row>
    <row r="147" s="2" customFormat="1" ht="32" customHeight="1" spans="1:62">
      <c r="A147" s="16">
        <v>143</v>
      </c>
      <c r="B147" s="18" t="s">
        <v>10</v>
      </c>
      <c r="C147" s="18" t="s">
        <v>582</v>
      </c>
      <c r="D147" s="18" t="s">
        <v>583</v>
      </c>
      <c r="E147" s="17" t="s">
        <v>584</v>
      </c>
      <c r="F147" s="18" t="s">
        <v>93</v>
      </c>
      <c r="G147" s="17" t="s">
        <v>585</v>
      </c>
      <c r="H147" s="19" t="s">
        <v>143</v>
      </c>
      <c r="I147" s="22"/>
      <c r="J147" s="22"/>
      <c r="K147" s="22"/>
      <c r="L147" s="22"/>
      <c r="M147" s="22"/>
      <c r="N147" s="22"/>
      <c r="O147" s="22"/>
      <c r="P147" s="22"/>
      <c r="Q147" s="22"/>
      <c r="R147" s="22"/>
      <c r="S147" s="22"/>
      <c r="T147" s="22"/>
      <c r="U147" s="22"/>
      <c r="V147" s="22"/>
      <c r="W147" s="22"/>
      <c r="X147" s="22"/>
      <c r="Y147" s="22"/>
      <c r="Z147" s="22"/>
      <c r="AA147" s="22"/>
      <c r="AB147" s="22"/>
      <c r="AC147" s="22"/>
      <c r="AD147" s="22"/>
      <c r="AE147" s="22"/>
      <c r="AF147" s="22"/>
      <c r="AG147" s="22"/>
      <c r="AH147" s="22"/>
      <c r="AI147" s="22"/>
      <c r="AJ147" s="22"/>
      <c r="AK147" s="22"/>
      <c r="AL147" s="22"/>
      <c r="AM147" s="22"/>
      <c r="AN147" s="22"/>
      <c r="AO147" s="22"/>
      <c r="AP147" s="22"/>
      <c r="AQ147" s="22"/>
      <c r="AR147" s="22"/>
      <c r="AS147" s="22"/>
      <c r="AT147" s="22"/>
      <c r="AU147" s="22"/>
      <c r="AV147" s="22"/>
      <c r="AW147" s="22"/>
      <c r="AX147" s="22"/>
      <c r="AY147" s="22"/>
      <c r="AZ147" s="22"/>
      <c r="BA147" s="22"/>
      <c r="BB147" s="22"/>
      <c r="BC147" s="22"/>
      <c r="BD147" s="22"/>
      <c r="BE147" s="22"/>
      <c r="BF147" s="22"/>
      <c r="BG147" s="22"/>
      <c r="BH147" s="22"/>
      <c r="BI147" s="22"/>
      <c r="BJ147" s="22"/>
    </row>
    <row r="148" s="2" customFormat="1" ht="32" customHeight="1" spans="1:62">
      <c r="A148" s="16">
        <v>144</v>
      </c>
      <c r="B148" s="18" t="s">
        <v>10</v>
      </c>
      <c r="C148" s="18" t="s">
        <v>586</v>
      </c>
      <c r="D148" s="18" t="s">
        <v>587</v>
      </c>
      <c r="E148" s="45" t="s">
        <v>588</v>
      </c>
      <c r="F148" s="18" t="s">
        <v>93</v>
      </c>
      <c r="G148" s="45" t="s">
        <v>589</v>
      </c>
      <c r="H148" s="19" t="s">
        <v>143</v>
      </c>
      <c r="I148" s="22"/>
      <c r="J148" s="22"/>
      <c r="K148" s="22"/>
      <c r="L148" s="22"/>
      <c r="M148" s="22"/>
      <c r="N148" s="22"/>
      <c r="O148" s="22"/>
      <c r="P148" s="22"/>
      <c r="Q148" s="22"/>
      <c r="R148" s="22"/>
      <c r="S148" s="22"/>
      <c r="T148" s="22"/>
      <c r="U148" s="22"/>
      <c r="V148" s="22"/>
      <c r="W148" s="22"/>
      <c r="X148" s="22"/>
      <c r="Y148" s="22"/>
      <c r="Z148" s="22"/>
      <c r="AA148" s="22"/>
      <c r="AB148" s="22"/>
      <c r="AC148" s="22"/>
      <c r="AD148" s="22"/>
      <c r="AE148" s="22"/>
      <c r="AF148" s="22"/>
      <c r="AG148" s="22"/>
      <c r="AH148" s="22"/>
      <c r="AI148" s="22"/>
      <c r="AJ148" s="22"/>
      <c r="AK148" s="22"/>
      <c r="AL148" s="22"/>
      <c r="AM148" s="22"/>
      <c r="AN148" s="22"/>
      <c r="AO148" s="22"/>
      <c r="AP148" s="22"/>
      <c r="AQ148" s="22"/>
      <c r="AR148" s="22"/>
      <c r="AS148" s="22"/>
      <c r="AT148" s="22"/>
      <c r="AU148" s="22"/>
      <c r="AV148" s="22"/>
      <c r="AW148" s="22"/>
      <c r="AX148" s="22"/>
      <c r="AY148" s="22"/>
      <c r="AZ148" s="22"/>
      <c r="BA148" s="22"/>
      <c r="BB148" s="22"/>
      <c r="BC148" s="22"/>
      <c r="BD148" s="22"/>
      <c r="BE148" s="22"/>
      <c r="BF148" s="22"/>
      <c r="BG148" s="22"/>
      <c r="BH148" s="22"/>
      <c r="BI148" s="22"/>
      <c r="BJ148" s="22"/>
    </row>
    <row r="149" s="2" customFormat="1" ht="32" customHeight="1" spans="1:62">
      <c r="A149" s="16">
        <v>145</v>
      </c>
      <c r="B149" s="18" t="s">
        <v>10</v>
      </c>
      <c r="C149" s="18" t="s">
        <v>590</v>
      </c>
      <c r="D149" s="18" t="s">
        <v>591</v>
      </c>
      <c r="E149" s="17" t="s">
        <v>592</v>
      </c>
      <c r="F149" s="18" t="s">
        <v>93</v>
      </c>
      <c r="G149" s="17" t="s">
        <v>593</v>
      </c>
      <c r="H149" s="19" t="s">
        <v>143</v>
      </c>
      <c r="I149" s="22"/>
      <c r="J149" s="22"/>
      <c r="K149" s="22"/>
      <c r="L149" s="22"/>
      <c r="M149" s="22"/>
      <c r="N149" s="22"/>
      <c r="O149" s="22"/>
      <c r="P149" s="22"/>
      <c r="Q149" s="22"/>
      <c r="R149" s="22"/>
      <c r="S149" s="22"/>
      <c r="T149" s="22"/>
      <c r="U149" s="22"/>
      <c r="V149" s="22"/>
      <c r="W149" s="22"/>
      <c r="X149" s="22"/>
      <c r="Y149" s="22"/>
      <c r="Z149" s="22"/>
      <c r="AA149" s="22"/>
      <c r="AB149" s="22"/>
      <c r="AC149" s="22"/>
      <c r="AD149" s="22"/>
      <c r="AE149" s="22"/>
      <c r="AF149" s="22"/>
      <c r="AG149" s="22"/>
      <c r="AH149" s="22"/>
      <c r="AI149" s="22"/>
      <c r="AJ149" s="22"/>
      <c r="AK149" s="22"/>
      <c r="AL149" s="22"/>
      <c r="AM149" s="22"/>
      <c r="AN149" s="22"/>
      <c r="AO149" s="22"/>
      <c r="AP149" s="22"/>
      <c r="AQ149" s="22"/>
      <c r="AR149" s="22"/>
      <c r="AS149" s="22"/>
      <c r="AT149" s="22"/>
      <c r="AU149" s="22"/>
      <c r="AV149" s="22"/>
      <c r="AW149" s="22"/>
      <c r="AX149" s="22"/>
      <c r="AY149" s="22"/>
      <c r="AZ149" s="22"/>
      <c r="BA149" s="22"/>
      <c r="BB149" s="22"/>
      <c r="BC149" s="22"/>
      <c r="BD149" s="22"/>
      <c r="BE149" s="22"/>
      <c r="BF149" s="22"/>
      <c r="BG149" s="22"/>
      <c r="BH149" s="22"/>
      <c r="BI149" s="22"/>
      <c r="BJ149" s="22"/>
    </row>
    <row r="150" s="3" customFormat="1" ht="32" customHeight="1" spans="1:16383">
      <c r="A150" s="16">
        <v>146</v>
      </c>
      <c r="B150" s="18" t="s">
        <v>594</v>
      </c>
      <c r="C150" s="18" t="s">
        <v>595</v>
      </c>
      <c r="D150" s="18" t="s">
        <v>596</v>
      </c>
      <c r="E150" s="17" t="s">
        <v>597</v>
      </c>
      <c r="F150" s="18" t="s">
        <v>14</v>
      </c>
      <c r="G150" s="17" t="s">
        <v>598</v>
      </c>
      <c r="H150" s="19" t="s">
        <v>16</v>
      </c>
      <c r="I150" s="21"/>
      <c r="J150" s="21"/>
      <c r="K150" s="21"/>
      <c r="L150" s="21"/>
      <c r="M150" s="21"/>
      <c r="N150" s="21"/>
      <c r="O150" s="21"/>
      <c r="P150" s="21"/>
      <c r="Q150" s="21"/>
      <c r="R150" s="21"/>
      <c r="S150" s="21"/>
      <c r="T150" s="21"/>
      <c r="U150" s="21"/>
      <c r="V150" s="21"/>
      <c r="W150" s="21"/>
      <c r="X150" s="21"/>
      <c r="Y150" s="21"/>
      <c r="Z150" s="21"/>
      <c r="AA150" s="21"/>
      <c r="AB150" s="21"/>
      <c r="AC150" s="21"/>
      <c r="AD150" s="21"/>
      <c r="AE150" s="21"/>
      <c r="AF150" s="21"/>
      <c r="AG150" s="21"/>
      <c r="AH150" s="21"/>
      <c r="AI150" s="21"/>
      <c r="AJ150" s="21"/>
      <c r="AK150" s="21"/>
      <c r="AL150" s="21"/>
      <c r="AM150" s="21"/>
      <c r="AN150" s="21"/>
      <c r="AO150" s="21"/>
      <c r="AP150" s="21"/>
      <c r="AQ150" s="21"/>
      <c r="AR150" s="21"/>
      <c r="AS150" s="21"/>
      <c r="AT150" s="21"/>
      <c r="AU150" s="21"/>
      <c r="AV150" s="21"/>
      <c r="AW150" s="21"/>
      <c r="AX150" s="21"/>
      <c r="AY150" s="21"/>
      <c r="AZ150" s="21"/>
      <c r="BA150" s="21"/>
      <c r="BB150" s="21"/>
      <c r="BC150" s="21"/>
      <c r="BD150" s="21"/>
      <c r="BE150" s="21"/>
      <c r="BF150" s="21"/>
      <c r="BG150" s="21"/>
      <c r="BH150" s="21"/>
      <c r="BI150" s="21"/>
      <c r="BJ150" s="21"/>
      <c r="BK150" s="26"/>
      <c r="XDP150" s="2"/>
      <c r="XDQ150" s="2"/>
      <c r="XDR150" s="2"/>
      <c r="XDS150" s="2"/>
      <c r="XDT150" s="2"/>
      <c r="XDU150" s="2"/>
      <c r="XDV150" s="2"/>
      <c r="XDW150" s="2"/>
      <c r="XDX150" s="2"/>
      <c r="XDY150" s="2"/>
      <c r="XDZ150" s="2"/>
      <c r="XEA150" s="2"/>
      <c r="XEB150" s="2"/>
      <c r="XEC150" s="2"/>
      <c r="XED150" s="2"/>
      <c r="XEE150" s="2"/>
      <c r="XEF150" s="2"/>
      <c r="XEG150" s="2"/>
      <c r="XEH150" s="2"/>
      <c r="XEI150" s="2"/>
      <c r="XEJ150" s="2"/>
      <c r="XEK150" s="2"/>
      <c r="XEL150" s="2"/>
      <c r="XEM150" s="2"/>
      <c r="XEN150" s="2"/>
      <c r="XEO150" s="2"/>
      <c r="XEP150" s="2"/>
      <c r="XEQ150" s="2"/>
      <c r="XER150" s="2"/>
      <c r="XES150" s="2"/>
      <c r="XET150" s="2"/>
      <c r="XEU150" s="2"/>
      <c r="XEV150" s="2"/>
      <c r="XEW150" s="2"/>
      <c r="XEX150" s="2"/>
      <c r="XEY150" s="2"/>
      <c r="XEZ150" s="2"/>
      <c r="XFA150" s="2"/>
      <c r="XFB150" s="2"/>
      <c r="XFC150" s="2"/>
    </row>
    <row r="151" s="3" customFormat="1" ht="32" customHeight="1" spans="1:16383">
      <c r="A151" s="16">
        <v>147</v>
      </c>
      <c r="B151" s="18" t="s">
        <v>594</v>
      </c>
      <c r="C151" s="18" t="s">
        <v>599</v>
      </c>
      <c r="D151" s="18" t="s">
        <v>600</v>
      </c>
      <c r="E151" s="17" t="s">
        <v>601</v>
      </c>
      <c r="F151" s="18" t="s">
        <v>14</v>
      </c>
      <c r="G151" s="17" t="s">
        <v>602</v>
      </c>
      <c r="H151" s="19" t="s">
        <v>16</v>
      </c>
      <c r="I151" s="21"/>
      <c r="J151" s="21"/>
      <c r="K151" s="21"/>
      <c r="L151" s="21"/>
      <c r="M151" s="21"/>
      <c r="N151" s="21"/>
      <c r="O151" s="21"/>
      <c r="P151" s="21"/>
      <c r="Q151" s="21"/>
      <c r="R151" s="21"/>
      <c r="S151" s="21"/>
      <c r="T151" s="21"/>
      <c r="U151" s="21"/>
      <c r="V151" s="21"/>
      <c r="W151" s="21"/>
      <c r="X151" s="21"/>
      <c r="Y151" s="21"/>
      <c r="Z151" s="21"/>
      <c r="AA151" s="21"/>
      <c r="AB151" s="21"/>
      <c r="AC151" s="21"/>
      <c r="AD151" s="21"/>
      <c r="AE151" s="21"/>
      <c r="AF151" s="21"/>
      <c r="AG151" s="21"/>
      <c r="AH151" s="21"/>
      <c r="AI151" s="21"/>
      <c r="AJ151" s="21"/>
      <c r="AK151" s="21"/>
      <c r="AL151" s="21"/>
      <c r="AM151" s="21"/>
      <c r="AN151" s="21"/>
      <c r="AO151" s="21"/>
      <c r="AP151" s="21"/>
      <c r="AQ151" s="21"/>
      <c r="AR151" s="21"/>
      <c r="AS151" s="21"/>
      <c r="AT151" s="21"/>
      <c r="AU151" s="21"/>
      <c r="AV151" s="21"/>
      <c r="AW151" s="21"/>
      <c r="AX151" s="21"/>
      <c r="AY151" s="21"/>
      <c r="AZ151" s="21"/>
      <c r="BA151" s="21"/>
      <c r="BB151" s="21"/>
      <c r="BC151" s="21"/>
      <c r="BD151" s="21"/>
      <c r="BE151" s="21"/>
      <c r="BF151" s="21"/>
      <c r="BG151" s="21"/>
      <c r="BH151" s="21"/>
      <c r="BI151" s="21"/>
      <c r="BJ151" s="21"/>
      <c r="BK151" s="26"/>
      <c r="XDP151" s="2"/>
      <c r="XDQ151" s="2"/>
      <c r="XDR151" s="2"/>
      <c r="XDS151" s="2"/>
      <c r="XDT151" s="2"/>
      <c r="XDU151" s="2"/>
      <c r="XDV151" s="2"/>
      <c r="XDW151" s="2"/>
      <c r="XDX151" s="2"/>
      <c r="XDY151" s="2"/>
      <c r="XDZ151" s="2"/>
      <c r="XEA151" s="2"/>
      <c r="XEB151" s="2"/>
      <c r="XEC151" s="2"/>
      <c r="XED151" s="2"/>
      <c r="XEE151" s="2"/>
      <c r="XEF151" s="2"/>
      <c r="XEG151" s="2"/>
      <c r="XEH151" s="2"/>
      <c r="XEI151" s="2"/>
      <c r="XEJ151" s="2"/>
      <c r="XEK151" s="2"/>
      <c r="XEL151" s="2"/>
      <c r="XEM151" s="2"/>
      <c r="XEN151" s="2"/>
      <c r="XEO151" s="2"/>
      <c r="XEP151" s="2"/>
      <c r="XEQ151" s="2"/>
      <c r="XER151" s="2"/>
      <c r="XES151" s="2"/>
      <c r="XET151" s="2"/>
      <c r="XEU151" s="2"/>
      <c r="XEV151" s="2"/>
      <c r="XEW151" s="2"/>
      <c r="XEX151" s="2"/>
      <c r="XEY151" s="2"/>
      <c r="XEZ151" s="2"/>
      <c r="XFA151" s="2"/>
      <c r="XFB151" s="2"/>
      <c r="XFC151" s="2"/>
    </row>
    <row r="152" s="3" customFormat="1" ht="32" customHeight="1" spans="1:16383">
      <c r="A152" s="16">
        <v>148</v>
      </c>
      <c r="B152" s="18" t="s">
        <v>594</v>
      </c>
      <c r="C152" s="18" t="s">
        <v>603</v>
      </c>
      <c r="D152" s="18" t="s">
        <v>604</v>
      </c>
      <c r="E152" s="17" t="s">
        <v>605</v>
      </c>
      <c r="F152" s="18" t="s">
        <v>14</v>
      </c>
      <c r="G152" s="17" t="s">
        <v>606</v>
      </c>
      <c r="H152" s="19" t="s">
        <v>16</v>
      </c>
      <c r="I152" s="21"/>
      <c r="J152" s="21"/>
      <c r="K152" s="21"/>
      <c r="L152" s="21"/>
      <c r="M152" s="21"/>
      <c r="N152" s="21"/>
      <c r="O152" s="21"/>
      <c r="P152" s="21"/>
      <c r="Q152" s="21"/>
      <c r="R152" s="21"/>
      <c r="S152" s="21"/>
      <c r="T152" s="21"/>
      <c r="U152" s="21"/>
      <c r="V152" s="21"/>
      <c r="W152" s="21"/>
      <c r="X152" s="21"/>
      <c r="Y152" s="21"/>
      <c r="Z152" s="21"/>
      <c r="AA152" s="21"/>
      <c r="AB152" s="21"/>
      <c r="AC152" s="21"/>
      <c r="AD152" s="21"/>
      <c r="AE152" s="21"/>
      <c r="AF152" s="21"/>
      <c r="AG152" s="21"/>
      <c r="AH152" s="21"/>
      <c r="AI152" s="21"/>
      <c r="AJ152" s="21"/>
      <c r="AK152" s="21"/>
      <c r="AL152" s="21"/>
      <c r="AM152" s="21"/>
      <c r="AN152" s="21"/>
      <c r="AO152" s="21"/>
      <c r="AP152" s="21"/>
      <c r="AQ152" s="21"/>
      <c r="AR152" s="21"/>
      <c r="AS152" s="21"/>
      <c r="AT152" s="21"/>
      <c r="AU152" s="21"/>
      <c r="AV152" s="21"/>
      <c r="AW152" s="21"/>
      <c r="AX152" s="21"/>
      <c r="AY152" s="21"/>
      <c r="AZ152" s="21"/>
      <c r="BA152" s="21"/>
      <c r="BB152" s="21"/>
      <c r="BC152" s="21"/>
      <c r="BD152" s="21"/>
      <c r="BE152" s="21"/>
      <c r="BF152" s="21"/>
      <c r="BG152" s="21"/>
      <c r="BH152" s="21"/>
      <c r="BI152" s="21"/>
      <c r="BJ152" s="21"/>
      <c r="BK152" s="26"/>
      <c r="XDP152" s="2"/>
      <c r="XDQ152" s="2"/>
      <c r="XDR152" s="2"/>
      <c r="XDS152" s="2"/>
      <c r="XDT152" s="2"/>
      <c r="XDU152" s="2"/>
      <c r="XDV152" s="2"/>
      <c r="XDW152" s="2"/>
      <c r="XDX152" s="2"/>
      <c r="XDY152" s="2"/>
      <c r="XDZ152" s="2"/>
      <c r="XEA152" s="2"/>
      <c r="XEB152" s="2"/>
      <c r="XEC152" s="2"/>
      <c r="XED152" s="2"/>
      <c r="XEE152" s="2"/>
      <c r="XEF152" s="2"/>
      <c r="XEG152" s="2"/>
      <c r="XEH152" s="2"/>
      <c r="XEI152" s="2"/>
      <c r="XEJ152" s="2"/>
      <c r="XEK152" s="2"/>
      <c r="XEL152" s="2"/>
      <c r="XEM152" s="2"/>
      <c r="XEN152" s="2"/>
      <c r="XEO152" s="2"/>
      <c r="XEP152" s="2"/>
      <c r="XEQ152" s="2"/>
      <c r="XER152" s="2"/>
      <c r="XES152" s="2"/>
      <c r="XET152" s="2"/>
      <c r="XEU152" s="2"/>
      <c r="XEV152" s="2"/>
      <c r="XEW152" s="2"/>
      <c r="XEX152" s="2"/>
      <c r="XEY152" s="2"/>
      <c r="XEZ152" s="2"/>
      <c r="XFA152" s="2"/>
      <c r="XFB152" s="2"/>
      <c r="XFC152" s="2"/>
    </row>
    <row r="153" s="3" customFormat="1" ht="32" customHeight="1" spans="1:16383">
      <c r="A153" s="16">
        <v>149</v>
      </c>
      <c r="B153" s="18" t="s">
        <v>594</v>
      </c>
      <c r="C153" s="18" t="s">
        <v>607</v>
      </c>
      <c r="D153" s="18" t="s">
        <v>608</v>
      </c>
      <c r="E153" s="17" t="s">
        <v>609</v>
      </c>
      <c r="F153" s="18" t="s">
        <v>14</v>
      </c>
      <c r="G153" s="17" t="s">
        <v>610</v>
      </c>
      <c r="H153" s="19" t="s">
        <v>16</v>
      </c>
      <c r="I153" s="21"/>
      <c r="J153" s="21"/>
      <c r="K153" s="21"/>
      <c r="L153" s="21"/>
      <c r="M153" s="21"/>
      <c r="N153" s="21"/>
      <c r="O153" s="21"/>
      <c r="P153" s="21"/>
      <c r="Q153" s="21"/>
      <c r="R153" s="21"/>
      <c r="S153" s="21"/>
      <c r="T153" s="21"/>
      <c r="U153" s="21"/>
      <c r="V153" s="21"/>
      <c r="W153" s="21"/>
      <c r="X153" s="21"/>
      <c r="Y153" s="21"/>
      <c r="Z153" s="21"/>
      <c r="AA153" s="21"/>
      <c r="AB153" s="21"/>
      <c r="AC153" s="21"/>
      <c r="AD153" s="21"/>
      <c r="AE153" s="21"/>
      <c r="AF153" s="21"/>
      <c r="AG153" s="21"/>
      <c r="AH153" s="21"/>
      <c r="AI153" s="21"/>
      <c r="AJ153" s="21"/>
      <c r="AK153" s="21"/>
      <c r="AL153" s="21"/>
      <c r="AM153" s="21"/>
      <c r="AN153" s="21"/>
      <c r="AO153" s="21"/>
      <c r="AP153" s="21"/>
      <c r="AQ153" s="21"/>
      <c r="AR153" s="21"/>
      <c r="AS153" s="21"/>
      <c r="AT153" s="21"/>
      <c r="AU153" s="21"/>
      <c r="AV153" s="21"/>
      <c r="AW153" s="21"/>
      <c r="AX153" s="21"/>
      <c r="AY153" s="21"/>
      <c r="AZ153" s="21"/>
      <c r="BA153" s="21"/>
      <c r="BB153" s="21"/>
      <c r="BC153" s="21"/>
      <c r="BD153" s="21"/>
      <c r="BE153" s="21"/>
      <c r="BF153" s="21"/>
      <c r="BG153" s="21"/>
      <c r="BH153" s="21"/>
      <c r="BI153" s="21"/>
      <c r="BJ153" s="21"/>
      <c r="BK153" s="26"/>
      <c r="XDP153" s="2"/>
      <c r="XDQ153" s="2"/>
      <c r="XDR153" s="2"/>
      <c r="XDS153" s="2"/>
      <c r="XDT153" s="2"/>
      <c r="XDU153" s="2"/>
      <c r="XDV153" s="2"/>
      <c r="XDW153" s="2"/>
      <c r="XDX153" s="2"/>
      <c r="XDY153" s="2"/>
      <c r="XDZ153" s="2"/>
      <c r="XEA153" s="2"/>
      <c r="XEB153" s="2"/>
      <c r="XEC153" s="2"/>
      <c r="XED153" s="2"/>
      <c r="XEE153" s="2"/>
      <c r="XEF153" s="2"/>
      <c r="XEG153" s="2"/>
      <c r="XEH153" s="2"/>
      <c r="XEI153" s="2"/>
      <c r="XEJ153" s="2"/>
      <c r="XEK153" s="2"/>
      <c r="XEL153" s="2"/>
      <c r="XEM153" s="2"/>
      <c r="XEN153" s="2"/>
      <c r="XEO153" s="2"/>
      <c r="XEP153" s="2"/>
      <c r="XEQ153" s="2"/>
      <c r="XER153" s="2"/>
      <c r="XES153" s="2"/>
      <c r="XET153" s="2"/>
      <c r="XEU153" s="2"/>
      <c r="XEV153" s="2"/>
      <c r="XEW153" s="2"/>
      <c r="XEX153" s="2"/>
      <c r="XEY153" s="2"/>
      <c r="XEZ153" s="2"/>
      <c r="XFA153" s="2"/>
      <c r="XFB153" s="2"/>
      <c r="XFC153" s="2"/>
    </row>
    <row r="154" s="3" customFormat="1" ht="32" customHeight="1" spans="1:16383">
      <c r="A154" s="16">
        <v>150</v>
      </c>
      <c r="B154" s="18" t="s">
        <v>594</v>
      </c>
      <c r="C154" s="18" t="s">
        <v>611</v>
      </c>
      <c r="D154" s="18" t="s">
        <v>612</v>
      </c>
      <c r="E154" s="17" t="s">
        <v>613</v>
      </c>
      <c r="F154" s="18" t="s">
        <v>14</v>
      </c>
      <c r="G154" s="17" t="s">
        <v>614</v>
      </c>
      <c r="H154" s="19" t="s">
        <v>16</v>
      </c>
      <c r="I154" s="21"/>
      <c r="J154" s="21"/>
      <c r="K154" s="21"/>
      <c r="L154" s="21"/>
      <c r="M154" s="21"/>
      <c r="N154" s="21"/>
      <c r="O154" s="21"/>
      <c r="P154" s="21"/>
      <c r="Q154" s="21"/>
      <c r="R154" s="21"/>
      <c r="S154" s="21"/>
      <c r="T154" s="21"/>
      <c r="U154" s="21"/>
      <c r="V154" s="21"/>
      <c r="W154" s="21"/>
      <c r="X154" s="21"/>
      <c r="Y154" s="21"/>
      <c r="Z154" s="21"/>
      <c r="AA154" s="21"/>
      <c r="AB154" s="21"/>
      <c r="AC154" s="21"/>
      <c r="AD154" s="21"/>
      <c r="AE154" s="21"/>
      <c r="AF154" s="21"/>
      <c r="AG154" s="21"/>
      <c r="AH154" s="21"/>
      <c r="AI154" s="21"/>
      <c r="AJ154" s="21"/>
      <c r="AK154" s="21"/>
      <c r="AL154" s="21"/>
      <c r="AM154" s="21"/>
      <c r="AN154" s="21"/>
      <c r="AO154" s="21"/>
      <c r="AP154" s="21"/>
      <c r="AQ154" s="21"/>
      <c r="AR154" s="21"/>
      <c r="AS154" s="21"/>
      <c r="AT154" s="21"/>
      <c r="AU154" s="21"/>
      <c r="AV154" s="21"/>
      <c r="AW154" s="21"/>
      <c r="AX154" s="21"/>
      <c r="AY154" s="21"/>
      <c r="AZ154" s="21"/>
      <c r="BA154" s="21"/>
      <c r="BB154" s="21"/>
      <c r="BC154" s="21"/>
      <c r="BD154" s="21"/>
      <c r="BE154" s="21"/>
      <c r="BF154" s="21"/>
      <c r="BG154" s="21"/>
      <c r="BH154" s="21"/>
      <c r="BI154" s="21"/>
      <c r="BJ154" s="21"/>
      <c r="BK154" s="26"/>
      <c r="XDP154" s="2"/>
      <c r="XDQ154" s="2"/>
      <c r="XDR154" s="2"/>
      <c r="XDS154" s="2"/>
      <c r="XDT154" s="2"/>
      <c r="XDU154" s="2"/>
      <c r="XDV154" s="2"/>
      <c r="XDW154" s="2"/>
      <c r="XDX154" s="2"/>
      <c r="XDY154" s="2"/>
      <c r="XDZ154" s="2"/>
      <c r="XEA154" s="2"/>
      <c r="XEB154" s="2"/>
      <c r="XEC154" s="2"/>
      <c r="XED154" s="2"/>
      <c r="XEE154" s="2"/>
      <c r="XEF154" s="2"/>
      <c r="XEG154" s="2"/>
      <c r="XEH154" s="2"/>
      <c r="XEI154" s="2"/>
      <c r="XEJ154" s="2"/>
      <c r="XEK154" s="2"/>
      <c r="XEL154" s="2"/>
      <c r="XEM154" s="2"/>
      <c r="XEN154" s="2"/>
      <c r="XEO154" s="2"/>
      <c r="XEP154" s="2"/>
      <c r="XEQ154" s="2"/>
      <c r="XER154" s="2"/>
      <c r="XES154" s="2"/>
      <c r="XET154" s="2"/>
      <c r="XEU154" s="2"/>
      <c r="XEV154" s="2"/>
      <c r="XEW154" s="2"/>
      <c r="XEX154" s="2"/>
      <c r="XEY154" s="2"/>
      <c r="XEZ154" s="2"/>
      <c r="XFA154" s="2"/>
      <c r="XFB154" s="2"/>
      <c r="XFC154" s="2"/>
    </row>
    <row r="155" s="3" customFormat="1" ht="32" customHeight="1" spans="1:16383">
      <c r="A155" s="16">
        <v>151</v>
      </c>
      <c r="B155" s="18" t="s">
        <v>594</v>
      </c>
      <c r="C155" s="18" t="s">
        <v>615</v>
      </c>
      <c r="D155" s="18" t="s">
        <v>616</v>
      </c>
      <c r="E155" s="17" t="s">
        <v>617</v>
      </c>
      <c r="F155" s="18" t="s">
        <v>14</v>
      </c>
      <c r="G155" s="17" t="s">
        <v>618</v>
      </c>
      <c r="H155" s="19" t="s">
        <v>16</v>
      </c>
      <c r="I155" s="21"/>
      <c r="J155" s="21"/>
      <c r="K155" s="21"/>
      <c r="L155" s="21"/>
      <c r="M155" s="21"/>
      <c r="N155" s="21"/>
      <c r="O155" s="21"/>
      <c r="P155" s="21"/>
      <c r="Q155" s="21"/>
      <c r="R155" s="21"/>
      <c r="S155" s="21"/>
      <c r="T155" s="21"/>
      <c r="U155" s="21"/>
      <c r="V155" s="21"/>
      <c r="W155" s="21"/>
      <c r="X155" s="21"/>
      <c r="Y155" s="21"/>
      <c r="Z155" s="21"/>
      <c r="AA155" s="21"/>
      <c r="AB155" s="21"/>
      <c r="AC155" s="21"/>
      <c r="AD155" s="21"/>
      <c r="AE155" s="21"/>
      <c r="AF155" s="21"/>
      <c r="AG155" s="21"/>
      <c r="AH155" s="21"/>
      <c r="AI155" s="21"/>
      <c r="AJ155" s="21"/>
      <c r="AK155" s="21"/>
      <c r="AL155" s="21"/>
      <c r="AM155" s="21"/>
      <c r="AN155" s="21"/>
      <c r="AO155" s="21"/>
      <c r="AP155" s="21"/>
      <c r="AQ155" s="21"/>
      <c r="AR155" s="21"/>
      <c r="AS155" s="21"/>
      <c r="AT155" s="21"/>
      <c r="AU155" s="21"/>
      <c r="AV155" s="21"/>
      <c r="AW155" s="21"/>
      <c r="AX155" s="21"/>
      <c r="AY155" s="21"/>
      <c r="AZ155" s="21"/>
      <c r="BA155" s="21"/>
      <c r="BB155" s="21"/>
      <c r="BC155" s="21"/>
      <c r="BD155" s="21"/>
      <c r="BE155" s="21"/>
      <c r="BF155" s="21"/>
      <c r="BG155" s="21"/>
      <c r="BH155" s="21"/>
      <c r="BI155" s="21"/>
      <c r="BJ155" s="21"/>
      <c r="BK155" s="26"/>
      <c r="XDP155" s="2"/>
      <c r="XDQ155" s="2"/>
      <c r="XDR155" s="2"/>
      <c r="XDS155" s="2"/>
      <c r="XDT155" s="2"/>
      <c r="XDU155" s="2"/>
      <c r="XDV155" s="2"/>
      <c r="XDW155" s="2"/>
      <c r="XDX155" s="2"/>
      <c r="XDY155" s="2"/>
      <c r="XDZ155" s="2"/>
      <c r="XEA155" s="2"/>
      <c r="XEB155" s="2"/>
      <c r="XEC155" s="2"/>
      <c r="XED155" s="2"/>
      <c r="XEE155" s="2"/>
      <c r="XEF155" s="2"/>
      <c r="XEG155" s="2"/>
      <c r="XEH155" s="2"/>
      <c r="XEI155" s="2"/>
      <c r="XEJ155" s="2"/>
      <c r="XEK155" s="2"/>
      <c r="XEL155" s="2"/>
      <c r="XEM155" s="2"/>
      <c r="XEN155" s="2"/>
      <c r="XEO155" s="2"/>
      <c r="XEP155" s="2"/>
      <c r="XEQ155" s="2"/>
      <c r="XER155" s="2"/>
      <c r="XES155" s="2"/>
      <c r="XET155" s="2"/>
      <c r="XEU155" s="2"/>
      <c r="XEV155" s="2"/>
      <c r="XEW155" s="2"/>
      <c r="XEX155" s="2"/>
      <c r="XEY155" s="2"/>
      <c r="XEZ155" s="2"/>
      <c r="XFA155" s="2"/>
      <c r="XFB155" s="2"/>
      <c r="XFC155" s="2"/>
    </row>
    <row r="156" s="3" customFormat="1" ht="32" customHeight="1" spans="1:16383">
      <c r="A156" s="16">
        <v>152</v>
      </c>
      <c r="B156" s="18" t="s">
        <v>594</v>
      </c>
      <c r="C156" s="18" t="s">
        <v>619</v>
      </c>
      <c r="D156" s="18" t="s">
        <v>620</v>
      </c>
      <c r="E156" s="17" t="s">
        <v>621</v>
      </c>
      <c r="F156" s="18" t="s">
        <v>14</v>
      </c>
      <c r="G156" s="17" t="s">
        <v>622</v>
      </c>
      <c r="H156" s="19" t="s">
        <v>16</v>
      </c>
      <c r="I156" s="21"/>
      <c r="J156" s="21"/>
      <c r="K156" s="21"/>
      <c r="L156" s="21"/>
      <c r="M156" s="21"/>
      <c r="N156" s="21"/>
      <c r="O156" s="21"/>
      <c r="P156" s="21"/>
      <c r="Q156" s="21"/>
      <c r="R156" s="21"/>
      <c r="S156" s="21"/>
      <c r="T156" s="21"/>
      <c r="U156" s="21"/>
      <c r="V156" s="21"/>
      <c r="W156" s="21"/>
      <c r="X156" s="21"/>
      <c r="Y156" s="21"/>
      <c r="Z156" s="21"/>
      <c r="AA156" s="21"/>
      <c r="AB156" s="21"/>
      <c r="AC156" s="21"/>
      <c r="AD156" s="21"/>
      <c r="AE156" s="21"/>
      <c r="AF156" s="21"/>
      <c r="AG156" s="21"/>
      <c r="AH156" s="21"/>
      <c r="AI156" s="21"/>
      <c r="AJ156" s="21"/>
      <c r="AK156" s="21"/>
      <c r="AL156" s="21"/>
      <c r="AM156" s="21"/>
      <c r="AN156" s="21"/>
      <c r="AO156" s="21"/>
      <c r="AP156" s="21"/>
      <c r="AQ156" s="21"/>
      <c r="AR156" s="21"/>
      <c r="AS156" s="21"/>
      <c r="AT156" s="21"/>
      <c r="AU156" s="21"/>
      <c r="AV156" s="21"/>
      <c r="AW156" s="21"/>
      <c r="AX156" s="21"/>
      <c r="AY156" s="21"/>
      <c r="AZ156" s="21"/>
      <c r="BA156" s="21"/>
      <c r="BB156" s="21"/>
      <c r="BC156" s="21"/>
      <c r="BD156" s="21"/>
      <c r="BE156" s="21"/>
      <c r="BF156" s="21"/>
      <c r="BG156" s="21"/>
      <c r="BH156" s="21"/>
      <c r="BI156" s="21"/>
      <c r="BJ156" s="21"/>
      <c r="BK156" s="26"/>
      <c r="XDP156" s="2"/>
      <c r="XDQ156" s="2"/>
      <c r="XDR156" s="2"/>
      <c r="XDS156" s="2"/>
      <c r="XDT156" s="2"/>
      <c r="XDU156" s="2"/>
      <c r="XDV156" s="2"/>
      <c r="XDW156" s="2"/>
      <c r="XDX156" s="2"/>
      <c r="XDY156" s="2"/>
      <c r="XDZ156" s="2"/>
      <c r="XEA156" s="2"/>
      <c r="XEB156" s="2"/>
      <c r="XEC156" s="2"/>
      <c r="XED156" s="2"/>
      <c r="XEE156" s="2"/>
      <c r="XEF156" s="2"/>
      <c r="XEG156" s="2"/>
      <c r="XEH156" s="2"/>
      <c r="XEI156" s="2"/>
      <c r="XEJ156" s="2"/>
      <c r="XEK156" s="2"/>
      <c r="XEL156" s="2"/>
      <c r="XEM156" s="2"/>
      <c r="XEN156" s="2"/>
      <c r="XEO156" s="2"/>
      <c r="XEP156" s="2"/>
      <c r="XEQ156" s="2"/>
      <c r="XER156" s="2"/>
      <c r="XES156" s="2"/>
      <c r="XET156" s="2"/>
      <c r="XEU156" s="2"/>
      <c r="XEV156" s="2"/>
      <c r="XEW156" s="2"/>
      <c r="XEX156" s="2"/>
      <c r="XEY156" s="2"/>
      <c r="XEZ156" s="2"/>
      <c r="XFA156" s="2"/>
      <c r="XFB156" s="2"/>
      <c r="XFC156" s="2"/>
    </row>
    <row r="157" s="3" customFormat="1" ht="32" customHeight="1" spans="1:16383">
      <c r="A157" s="16">
        <v>153</v>
      </c>
      <c r="B157" s="18" t="s">
        <v>594</v>
      </c>
      <c r="C157" s="18" t="s">
        <v>623</v>
      </c>
      <c r="D157" s="18" t="s">
        <v>624</v>
      </c>
      <c r="E157" s="17" t="s">
        <v>625</v>
      </c>
      <c r="F157" s="18" t="s">
        <v>14</v>
      </c>
      <c r="G157" s="17" t="s">
        <v>626</v>
      </c>
      <c r="H157" s="19" t="s">
        <v>16</v>
      </c>
      <c r="I157" s="21"/>
      <c r="J157" s="21"/>
      <c r="K157" s="21"/>
      <c r="L157" s="21"/>
      <c r="M157" s="21"/>
      <c r="N157" s="21"/>
      <c r="O157" s="21"/>
      <c r="P157" s="21"/>
      <c r="Q157" s="21"/>
      <c r="R157" s="21"/>
      <c r="S157" s="21"/>
      <c r="T157" s="21"/>
      <c r="U157" s="21"/>
      <c r="V157" s="21"/>
      <c r="W157" s="21"/>
      <c r="X157" s="21"/>
      <c r="Y157" s="21"/>
      <c r="Z157" s="21"/>
      <c r="AA157" s="21"/>
      <c r="AB157" s="21"/>
      <c r="AC157" s="21"/>
      <c r="AD157" s="21"/>
      <c r="AE157" s="21"/>
      <c r="AF157" s="21"/>
      <c r="AG157" s="21"/>
      <c r="AH157" s="21"/>
      <c r="AI157" s="21"/>
      <c r="AJ157" s="21"/>
      <c r="AK157" s="21"/>
      <c r="AL157" s="21"/>
      <c r="AM157" s="21"/>
      <c r="AN157" s="21"/>
      <c r="AO157" s="21"/>
      <c r="AP157" s="21"/>
      <c r="AQ157" s="21"/>
      <c r="AR157" s="21"/>
      <c r="AS157" s="21"/>
      <c r="AT157" s="21"/>
      <c r="AU157" s="21"/>
      <c r="AV157" s="21"/>
      <c r="AW157" s="21"/>
      <c r="AX157" s="21"/>
      <c r="AY157" s="21"/>
      <c r="AZ157" s="21"/>
      <c r="BA157" s="21"/>
      <c r="BB157" s="21"/>
      <c r="BC157" s="21"/>
      <c r="BD157" s="21"/>
      <c r="BE157" s="21"/>
      <c r="BF157" s="21"/>
      <c r="BG157" s="21"/>
      <c r="BH157" s="21"/>
      <c r="BI157" s="21"/>
      <c r="BJ157" s="21"/>
      <c r="BK157" s="26"/>
      <c r="XDP157" s="2"/>
      <c r="XDQ157" s="2"/>
      <c r="XDR157" s="2"/>
      <c r="XDS157" s="2"/>
      <c r="XDT157" s="2"/>
      <c r="XDU157" s="2"/>
      <c r="XDV157" s="2"/>
      <c r="XDW157" s="2"/>
      <c r="XDX157" s="2"/>
      <c r="XDY157" s="2"/>
      <c r="XDZ157" s="2"/>
      <c r="XEA157" s="2"/>
      <c r="XEB157" s="2"/>
      <c r="XEC157" s="2"/>
      <c r="XED157" s="2"/>
      <c r="XEE157" s="2"/>
      <c r="XEF157" s="2"/>
      <c r="XEG157" s="2"/>
      <c r="XEH157" s="2"/>
      <c r="XEI157" s="2"/>
      <c r="XEJ157" s="2"/>
      <c r="XEK157" s="2"/>
      <c r="XEL157" s="2"/>
      <c r="XEM157" s="2"/>
      <c r="XEN157" s="2"/>
      <c r="XEO157" s="2"/>
      <c r="XEP157" s="2"/>
      <c r="XEQ157" s="2"/>
      <c r="XER157" s="2"/>
      <c r="XES157" s="2"/>
      <c r="XET157" s="2"/>
      <c r="XEU157" s="2"/>
      <c r="XEV157" s="2"/>
      <c r="XEW157" s="2"/>
      <c r="XEX157" s="2"/>
      <c r="XEY157" s="2"/>
      <c r="XEZ157" s="2"/>
      <c r="XFA157" s="2"/>
      <c r="XFB157" s="2"/>
      <c r="XFC157" s="2"/>
    </row>
    <row r="158" s="3" customFormat="1" ht="32" customHeight="1" spans="1:16383">
      <c r="A158" s="16">
        <v>154</v>
      </c>
      <c r="B158" s="18" t="s">
        <v>594</v>
      </c>
      <c r="C158" s="18" t="s">
        <v>627</v>
      </c>
      <c r="D158" s="18" t="s">
        <v>628</v>
      </c>
      <c r="E158" s="17" t="s">
        <v>629</v>
      </c>
      <c r="F158" s="18" t="s">
        <v>14</v>
      </c>
      <c r="G158" s="17" t="s">
        <v>630</v>
      </c>
      <c r="H158" s="19" t="s">
        <v>16</v>
      </c>
      <c r="I158" s="21"/>
      <c r="J158" s="21"/>
      <c r="K158" s="21"/>
      <c r="L158" s="21"/>
      <c r="M158" s="21"/>
      <c r="N158" s="21"/>
      <c r="O158" s="21"/>
      <c r="P158" s="21"/>
      <c r="Q158" s="21"/>
      <c r="R158" s="21"/>
      <c r="S158" s="21"/>
      <c r="T158" s="21"/>
      <c r="U158" s="21"/>
      <c r="V158" s="21"/>
      <c r="W158" s="21"/>
      <c r="X158" s="21"/>
      <c r="Y158" s="21"/>
      <c r="Z158" s="21"/>
      <c r="AA158" s="21"/>
      <c r="AB158" s="21"/>
      <c r="AC158" s="21"/>
      <c r="AD158" s="21"/>
      <c r="AE158" s="21"/>
      <c r="AF158" s="21"/>
      <c r="AG158" s="21"/>
      <c r="AH158" s="21"/>
      <c r="AI158" s="21"/>
      <c r="AJ158" s="21"/>
      <c r="AK158" s="21"/>
      <c r="AL158" s="21"/>
      <c r="AM158" s="21"/>
      <c r="AN158" s="21"/>
      <c r="AO158" s="21"/>
      <c r="AP158" s="21"/>
      <c r="AQ158" s="21"/>
      <c r="AR158" s="21"/>
      <c r="AS158" s="21"/>
      <c r="AT158" s="21"/>
      <c r="AU158" s="21"/>
      <c r="AV158" s="21"/>
      <c r="AW158" s="21"/>
      <c r="AX158" s="21"/>
      <c r="AY158" s="21"/>
      <c r="AZ158" s="21"/>
      <c r="BA158" s="21"/>
      <c r="BB158" s="21"/>
      <c r="BC158" s="21"/>
      <c r="BD158" s="21"/>
      <c r="BE158" s="21"/>
      <c r="BF158" s="21"/>
      <c r="BG158" s="21"/>
      <c r="BH158" s="21"/>
      <c r="BI158" s="21"/>
      <c r="BJ158" s="21"/>
      <c r="BK158" s="26"/>
      <c r="XDP158" s="2"/>
      <c r="XDQ158" s="2"/>
      <c r="XDR158" s="2"/>
      <c r="XDS158" s="2"/>
      <c r="XDT158" s="2"/>
      <c r="XDU158" s="2"/>
      <c r="XDV158" s="2"/>
      <c r="XDW158" s="2"/>
      <c r="XDX158" s="2"/>
      <c r="XDY158" s="2"/>
      <c r="XDZ158" s="2"/>
      <c r="XEA158" s="2"/>
      <c r="XEB158" s="2"/>
      <c r="XEC158" s="2"/>
      <c r="XED158" s="2"/>
      <c r="XEE158" s="2"/>
      <c r="XEF158" s="2"/>
      <c r="XEG158" s="2"/>
      <c r="XEH158" s="2"/>
      <c r="XEI158" s="2"/>
      <c r="XEJ158" s="2"/>
      <c r="XEK158" s="2"/>
      <c r="XEL158" s="2"/>
      <c r="XEM158" s="2"/>
      <c r="XEN158" s="2"/>
      <c r="XEO158" s="2"/>
      <c r="XEP158" s="2"/>
      <c r="XEQ158" s="2"/>
      <c r="XER158" s="2"/>
      <c r="XES158" s="2"/>
      <c r="XET158" s="2"/>
      <c r="XEU158" s="2"/>
      <c r="XEV158" s="2"/>
      <c r="XEW158" s="2"/>
      <c r="XEX158" s="2"/>
      <c r="XEY158" s="2"/>
      <c r="XEZ158" s="2"/>
      <c r="XFA158" s="2"/>
      <c r="XFB158" s="2"/>
      <c r="XFC158" s="2"/>
    </row>
    <row r="159" s="3" customFormat="1" ht="32" customHeight="1" spans="1:16383">
      <c r="A159" s="16">
        <v>155</v>
      </c>
      <c r="B159" s="18" t="s">
        <v>594</v>
      </c>
      <c r="C159" s="18" t="s">
        <v>631</v>
      </c>
      <c r="D159" s="18" t="s">
        <v>632</v>
      </c>
      <c r="E159" s="17" t="s">
        <v>633</v>
      </c>
      <c r="F159" s="18" t="s">
        <v>14</v>
      </c>
      <c r="G159" s="17" t="s">
        <v>634</v>
      </c>
      <c r="H159" s="19" t="s">
        <v>16</v>
      </c>
      <c r="I159" s="21"/>
      <c r="J159" s="21"/>
      <c r="K159" s="21"/>
      <c r="L159" s="21"/>
      <c r="M159" s="21"/>
      <c r="N159" s="21"/>
      <c r="O159" s="21"/>
      <c r="P159" s="21"/>
      <c r="Q159" s="21"/>
      <c r="R159" s="21"/>
      <c r="S159" s="21"/>
      <c r="T159" s="21"/>
      <c r="U159" s="21"/>
      <c r="V159" s="21"/>
      <c r="W159" s="21"/>
      <c r="X159" s="21"/>
      <c r="Y159" s="21"/>
      <c r="Z159" s="21"/>
      <c r="AA159" s="21"/>
      <c r="AB159" s="21"/>
      <c r="AC159" s="21"/>
      <c r="AD159" s="21"/>
      <c r="AE159" s="21"/>
      <c r="AF159" s="21"/>
      <c r="AG159" s="21"/>
      <c r="AH159" s="21"/>
      <c r="AI159" s="21"/>
      <c r="AJ159" s="21"/>
      <c r="AK159" s="21"/>
      <c r="AL159" s="21"/>
      <c r="AM159" s="21"/>
      <c r="AN159" s="21"/>
      <c r="AO159" s="21"/>
      <c r="AP159" s="21"/>
      <c r="AQ159" s="21"/>
      <c r="AR159" s="21"/>
      <c r="AS159" s="21"/>
      <c r="AT159" s="21"/>
      <c r="AU159" s="21"/>
      <c r="AV159" s="21"/>
      <c r="AW159" s="21"/>
      <c r="AX159" s="21"/>
      <c r="AY159" s="21"/>
      <c r="AZ159" s="21"/>
      <c r="BA159" s="21"/>
      <c r="BB159" s="21"/>
      <c r="BC159" s="21"/>
      <c r="BD159" s="21"/>
      <c r="BE159" s="21"/>
      <c r="BF159" s="21"/>
      <c r="BG159" s="21"/>
      <c r="BH159" s="21"/>
      <c r="BI159" s="21"/>
      <c r="BJ159" s="21"/>
      <c r="BK159" s="26"/>
      <c r="XDP159" s="2"/>
      <c r="XDQ159" s="2"/>
      <c r="XDR159" s="2"/>
      <c r="XDS159" s="2"/>
      <c r="XDT159" s="2"/>
      <c r="XDU159" s="2"/>
      <c r="XDV159" s="2"/>
      <c r="XDW159" s="2"/>
      <c r="XDX159" s="2"/>
      <c r="XDY159" s="2"/>
      <c r="XDZ159" s="2"/>
      <c r="XEA159" s="2"/>
      <c r="XEB159" s="2"/>
      <c r="XEC159" s="2"/>
      <c r="XED159" s="2"/>
      <c r="XEE159" s="2"/>
      <c r="XEF159" s="2"/>
      <c r="XEG159" s="2"/>
      <c r="XEH159" s="2"/>
      <c r="XEI159" s="2"/>
      <c r="XEJ159" s="2"/>
      <c r="XEK159" s="2"/>
      <c r="XEL159" s="2"/>
      <c r="XEM159" s="2"/>
      <c r="XEN159" s="2"/>
      <c r="XEO159" s="2"/>
      <c r="XEP159" s="2"/>
      <c r="XEQ159" s="2"/>
      <c r="XER159" s="2"/>
      <c r="XES159" s="2"/>
      <c r="XET159" s="2"/>
      <c r="XEU159" s="2"/>
      <c r="XEV159" s="2"/>
      <c r="XEW159" s="2"/>
      <c r="XEX159" s="2"/>
      <c r="XEY159" s="2"/>
      <c r="XEZ159" s="2"/>
      <c r="XFA159" s="2"/>
      <c r="XFB159" s="2"/>
      <c r="XFC159" s="2"/>
    </row>
    <row r="160" s="3" customFormat="1" ht="32" customHeight="1" spans="1:16383">
      <c r="A160" s="16">
        <v>156</v>
      </c>
      <c r="B160" s="18" t="s">
        <v>594</v>
      </c>
      <c r="C160" s="18" t="s">
        <v>635</v>
      </c>
      <c r="D160" s="18" t="s">
        <v>636</v>
      </c>
      <c r="E160" s="17" t="s">
        <v>637</v>
      </c>
      <c r="F160" s="18" t="s">
        <v>14</v>
      </c>
      <c r="G160" s="17" t="s">
        <v>638</v>
      </c>
      <c r="H160" s="19" t="s">
        <v>16</v>
      </c>
      <c r="I160" s="21"/>
      <c r="J160" s="21"/>
      <c r="K160" s="21"/>
      <c r="L160" s="21"/>
      <c r="M160" s="21"/>
      <c r="N160" s="21"/>
      <c r="O160" s="21"/>
      <c r="P160" s="21"/>
      <c r="Q160" s="21"/>
      <c r="R160" s="21"/>
      <c r="S160" s="21"/>
      <c r="T160" s="21"/>
      <c r="U160" s="21"/>
      <c r="V160" s="21"/>
      <c r="W160" s="21"/>
      <c r="X160" s="21"/>
      <c r="Y160" s="21"/>
      <c r="Z160" s="21"/>
      <c r="AA160" s="21"/>
      <c r="AB160" s="21"/>
      <c r="AC160" s="21"/>
      <c r="AD160" s="21"/>
      <c r="AE160" s="21"/>
      <c r="AF160" s="21"/>
      <c r="AG160" s="21"/>
      <c r="AH160" s="21"/>
      <c r="AI160" s="21"/>
      <c r="AJ160" s="21"/>
      <c r="AK160" s="21"/>
      <c r="AL160" s="21"/>
      <c r="AM160" s="21"/>
      <c r="AN160" s="21"/>
      <c r="AO160" s="21"/>
      <c r="AP160" s="21"/>
      <c r="AQ160" s="21"/>
      <c r="AR160" s="21"/>
      <c r="AS160" s="21"/>
      <c r="AT160" s="21"/>
      <c r="AU160" s="21"/>
      <c r="AV160" s="21"/>
      <c r="AW160" s="21"/>
      <c r="AX160" s="21"/>
      <c r="AY160" s="21"/>
      <c r="AZ160" s="21"/>
      <c r="BA160" s="21"/>
      <c r="BB160" s="21"/>
      <c r="BC160" s="21"/>
      <c r="BD160" s="21"/>
      <c r="BE160" s="21"/>
      <c r="BF160" s="21"/>
      <c r="BG160" s="21"/>
      <c r="BH160" s="21"/>
      <c r="BI160" s="21"/>
      <c r="BJ160" s="21"/>
      <c r="BK160" s="26"/>
      <c r="XDP160" s="2"/>
      <c r="XDQ160" s="2"/>
      <c r="XDR160" s="2"/>
      <c r="XDS160" s="2"/>
      <c r="XDT160" s="2"/>
      <c r="XDU160" s="2"/>
      <c r="XDV160" s="2"/>
      <c r="XDW160" s="2"/>
      <c r="XDX160" s="2"/>
      <c r="XDY160" s="2"/>
      <c r="XDZ160" s="2"/>
      <c r="XEA160" s="2"/>
      <c r="XEB160" s="2"/>
      <c r="XEC160" s="2"/>
      <c r="XED160" s="2"/>
      <c r="XEE160" s="2"/>
      <c r="XEF160" s="2"/>
      <c r="XEG160" s="2"/>
      <c r="XEH160" s="2"/>
      <c r="XEI160" s="2"/>
      <c r="XEJ160" s="2"/>
      <c r="XEK160" s="2"/>
      <c r="XEL160" s="2"/>
      <c r="XEM160" s="2"/>
      <c r="XEN160" s="2"/>
      <c r="XEO160" s="2"/>
      <c r="XEP160" s="2"/>
      <c r="XEQ160" s="2"/>
      <c r="XER160" s="2"/>
      <c r="XES160" s="2"/>
      <c r="XET160" s="2"/>
      <c r="XEU160" s="2"/>
      <c r="XEV160" s="2"/>
      <c r="XEW160" s="2"/>
      <c r="XEX160" s="2"/>
      <c r="XEY160" s="2"/>
      <c r="XEZ160" s="2"/>
      <c r="XFA160" s="2"/>
      <c r="XFB160" s="2"/>
      <c r="XFC160" s="2"/>
    </row>
    <row r="161" s="3" customFormat="1" ht="32" customHeight="1" spans="1:16383">
      <c r="A161" s="16">
        <v>157</v>
      </c>
      <c r="B161" s="18" t="s">
        <v>594</v>
      </c>
      <c r="C161" s="18" t="s">
        <v>639</v>
      </c>
      <c r="D161" s="18" t="s">
        <v>640</v>
      </c>
      <c r="E161" s="17" t="s">
        <v>641</v>
      </c>
      <c r="F161" s="18" t="s">
        <v>14</v>
      </c>
      <c r="G161" s="17" t="s">
        <v>642</v>
      </c>
      <c r="H161" s="19" t="s">
        <v>16</v>
      </c>
      <c r="I161" s="21"/>
      <c r="J161" s="21"/>
      <c r="K161" s="21"/>
      <c r="L161" s="21"/>
      <c r="M161" s="21"/>
      <c r="N161" s="21"/>
      <c r="O161" s="21"/>
      <c r="P161" s="21"/>
      <c r="Q161" s="21"/>
      <c r="R161" s="21"/>
      <c r="S161" s="21"/>
      <c r="T161" s="21"/>
      <c r="U161" s="21"/>
      <c r="V161" s="21"/>
      <c r="W161" s="21"/>
      <c r="X161" s="21"/>
      <c r="Y161" s="21"/>
      <c r="Z161" s="21"/>
      <c r="AA161" s="21"/>
      <c r="AB161" s="21"/>
      <c r="AC161" s="21"/>
      <c r="AD161" s="21"/>
      <c r="AE161" s="21"/>
      <c r="AF161" s="21"/>
      <c r="AG161" s="21"/>
      <c r="AH161" s="21"/>
      <c r="AI161" s="21"/>
      <c r="AJ161" s="21"/>
      <c r="AK161" s="21"/>
      <c r="AL161" s="21"/>
      <c r="AM161" s="21"/>
      <c r="AN161" s="21"/>
      <c r="AO161" s="21"/>
      <c r="AP161" s="21"/>
      <c r="AQ161" s="21"/>
      <c r="AR161" s="21"/>
      <c r="AS161" s="21"/>
      <c r="AT161" s="21"/>
      <c r="AU161" s="21"/>
      <c r="AV161" s="21"/>
      <c r="AW161" s="21"/>
      <c r="AX161" s="21"/>
      <c r="AY161" s="21"/>
      <c r="AZ161" s="21"/>
      <c r="BA161" s="21"/>
      <c r="BB161" s="21"/>
      <c r="BC161" s="21"/>
      <c r="BD161" s="21"/>
      <c r="BE161" s="21"/>
      <c r="BF161" s="21"/>
      <c r="BG161" s="21"/>
      <c r="BH161" s="21"/>
      <c r="BI161" s="21"/>
      <c r="BJ161" s="21"/>
      <c r="BK161" s="26"/>
      <c r="XDP161" s="2"/>
      <c r="XDQ161" s="2"/>
      <c r="XDR161" s="2"/>
      <c r="XDS161" s="2"/>
      <c r="XDT161" s="2"/>
      <c r="XDU161" s="2"/>
      <c r="XDV161" s="2"/>
      <c r="XDW161" s="2"/>
      <c r="XDX161" s="2"/>
      <c r="XDY161" s="2"/>
      <c r="XDZ161" s="2"/>
      <c r="XEA161" s="2"/>
      <c r="XEB161" s="2"/>
      <c r="XEC161" s="2"/>
      <c r="XED161" s="2"/>
      <c r="XEE161" s="2"/>
      <c r="XEF161" s="2"/>
      <c r="XEG161" s="2"/>
      <c r="XEH161" s="2"/>
      <c r="XEI161" s="2"/>
      <c r="XEJ161" s="2"/>
      <c r="XEK161" s="2"/>
      <c r="XEL161" s="2"/>
      <c r="XEM161" s="2"/>
      <c r="XEN161" s="2"/>
      <c r="XEO161" s="2"/>
      <c r="XEP161" s="2"/>
      <c r="XEQ161" s="2"/>
      <c r="XER161" s="2"/>
      <c r="XES161" s="2"/>
      <c r="XET161" s="2"/>
      <c r="XEU161" s="2"/>
      <c r="XEV161" s="2"/>
      <c r="XEW161" s="2"/>
      <c r="XEX161" s="2"/>
      <c r="XEY161" s="2"/>
      <c r="XEZ161" s="2"/>
      <c r="XFA161" s="2"/>
      <c r="XFB161" s="2"/>
      <c r="XFC161" s="2"/>
    </row>
    <row r="162" s="3" customFormat="1" ht="32" customHeight="1" spans="1:16383">
      <c r="A162" s="16">
        <v>158</v>
      </c>
      <c r="B162" s="18" t="s">
        <v>594</v>
      </c>
      <c r="C162" s="18" t="s">
        <v>643</v>
      </c>
      <c r="D162" s="18" t="s">
        <v>644</v>
      </c>
      <c r="E162" s="17" t="s">
        <v>645</v>
      </c>
      <c r="F162" s="18" t="s">
        <v>14</v>
      </c>
      <c r="G162" s="17" t="s">
        <v>646</v>
      </c>
      <c r="H162" s="19" t="s">
        <v>16</v>
      </c>
      <c r="I162" s="21"/>
      <c r="J162" s="21"/>
      <c r="K162" s="21"/>
      <c r="L162" s="21"/>
      <c r="M162" s="21"/>
      <c r="N162" s="21"/>
      <c r="O162" s="21"/>
      <c r="P162" s="21"/>
      <c r="Q162" s="21"/>
      <c r="R162" s="21"/>
      <c r="S162" s="21"/>
      <c r="T162" s="21"/>
      <c r="U162" s="21"/>
      <c r="V162" s="21"/>
      <c r="W162" s="21"/>
      <c r="X162" s="21"/>
      <c r="Y162" s="21"/>
      <c r="Z162" s="21"/>
      <c r="AA162" s="21"/>
      <c r="AB162" s="21"/>
      <c r="AC162" s="21"/>
      <c r="AD162" s="21"/>
      <c r="AE162" s="21"/>
      <c r="AF162" s="21"/>
      <c r="AG162" s="21"/>
      <c r="AH162" s="21"/>
      <c r="AI162" s="21"/>
      <c r="AJ162" s="21"/>
      <c r="AK162" s="21"/>
      <c r="AL162" s="21"/>
      <c r="AM162" s="21"/>
      <c r="AN162" s="21"/>
      <c r="AO162" s="21"/>
      <c r="AP162" s="21"/>
      <c r="AQ162" s="21"/>
      <c r="AR162" s="21"/>
      <c r="AS162" s="21"/>
      <c r="AT162" s="21"/>
      <c r="AU162" s="21"/>
      <c r="AV162" s="21"/>
      <c r="AW162" s="21"/>
      <c r="AX162" s="21"/>
      <c r="AY162" s="21"/>
      <c r="AZ162" s="21"/>
      <c r="BA162" s="21"/>
      <c r="BB162" s="21"/>
      <c r="BC162" s="21"/>
      <c r="BD162" s="21"/>
      <c r="BE162" s="21"/>
      <c r="BF162" s="21"/>
      <c r="BG162" s="21"/>
      <c r="BH162" s="21"/>
      <c r="BI162" s="21"/>
      <c r="BJ162" s="21"/>
      <c r="BK162" s="26"/>
      <c r="XDP162" s="2"/>
      <c r="XDQ162" s="2"/>
      <c r="XDR162" s="2"/>
      <c r="XDS162" s="2"/>
      <c r="XDT162" s="2"/>
      <c r="XDU162" s="2"/>
      <c r="XDV162" s="2"/>
      <c r="XDW162" s="2"/>
      <c r="XDX162" s="2"/>
      <c r="XDY162" s="2"/>
      <c r="XDZ162" s="2"/>
      <c r="XEA162" s="2"/>
      <c r="XEB162" s="2"/>
      <c r="XEC162" s="2"/>
      <c r="XED162" s="2"/>
      <c r="XEE162" s="2"/>
      <c r="XEF162" s="2"/>
      <c r="XEG162" s="2"/>
      <c r="XEH162" s="2"/>
      <c r="XEI162" s="2"/>
      <c r="XEJ162" s="2"/>
      <c r="XEK162" s="2"/>
      <c r="XEL162" s="2"/>
      <c r="XEM162" s="2"/>
      <c r="XEN162" s="2"/>
      <c r="XEO162" s="2"/>
      <c r="XEP162" s="2"/>
      <c r="XEQ162" s="2"/>
      <c r="XER162" s="2"/>
      <c r="XES162" s="2"/>
      <c r="XET162" s="2"/>
      <c r="XEU162" s="2"/>
      <c r="XEV162" s="2"/>
      <c r="XEW162" s="2"/>
      <c r="XEX162" s="2"/>
      <c r="XEY162" s="2"/>
      <c r="XEZ162" s="2"/>
      <c r="XFA162" s="2"/>
      <c r="XFB162" s="2"/>
      <c r="XFC162" s="2"/>
    </row>
    <row r="163" s="3" customFormat="1" ht="32" customHeight="1" spans="1:16383">
      <c r="A163" s="16">
        <v>159</v>
      </c>
      <c r="B163" s="18" t="s">
        <v>594</v>
      </c>
      <c r="C163" s="18" t="s">
        <v>647</v>
      </c>
      <c r="D163" s="18" t="s">
        <v>648</v>
      </c>
      <c r="E163" s="17" t="s">
        <v>649</v>
      </c>
      <c r="F163" s="18" t="s">
        <v>14</v>
      </c>
      <c r="G163" s="17" t="s">
        <v>650</v>
      </c>
      <c r="H163" s="19" t="s">
        <v>16</v>
      </c>
      <c r="I163" s="21"/>
      <c r="J163" s="21"/>
      <c r="K163" s="21"/>
      <c r="L163" s="21"/>
      <c r="M163" s="21"/>
      <c r="N163" s="21"/>
      <c r="O163" s="21"/>
      <c r="P163" s="21"/>
      <c r="Q163" s="21"/>
      <c r="R163" s="21"/>
      <c r="S163" s="21"/>
      <c r="T163" s="21"/>
      <c r="U163" s="21"/>
      <c r="V163" s="21"/>
      <c r="W163" s="21"/>
      <c r="X163" s="21"/>
      <c r="Y163" s="21"/>
      <c r="Z163" s="21"/>
      <c r="AA163" s="21"/>
      <c r="AB163" s="21"/>
      <c r="AC163" s="21"/>
      <c r="AD163" s="21"/>
      <c r="AE163" s="21"/>
      <c r="AF163" s="21"/>
      <c r="AG163" s="21"/>
      <c r="AH163" s="21"/>
      <c r="AI163" s="21"/>
      <c r="AJ163" s="21"/>
      <c r="AK163" s="21"/>
      <c r="AL163" s="21"/>
      <c r="AM163" s="21"/>
      <c r="AN163" s="21"/>
      <c r="AO163" s="21"/>
      <c r="AP163" s="21"/>
      <c r="AQ163" s="21"/>
      <c r="AR163" s="21"/>
      <c r="AS163" s="21"/>
      <c r="AT163" s="21"/>
      <c r="AU163" s="21"/>
      <c r="AV163" s="21"/>
      <c r="AW163" s="21"/>
      <c r="AX163" s="21"/>
      <c r="AY163" s="21"/>
      <c r="AZ163" s="21"/>
      <c r="BA163" s="21"/>
      <c r="BB163" s="21"/>
      <c r="BC163" s="21"/>
      <c r="BD163" s="21"/>
      <c r="BE163" s="21"/>
      <c r="BF163" s="21"/>
      <c r="BG163" s="21"/>
      <c r="BH163" s="21"/>
      <c r="BI163" s="21"/>
      <c r="BJ163" s="21"/>
      <c r="BK163" s="26"/>
      <c r="XDP163" s="2"/>
      <c r="XDQ163" s="2"/>
      <c r="XDR163" s="2"/>
      <c r="XDS163" s="2"/>
      <c r="XDT163" s="2"/>
      <c r="XDU163" s="2"/>
      <c r="XDV163" s="2"/>
      <c r="XDW163" s="2"/>
      <c r="XDX163" s="2"/>
      <c r="XDY163" s="2"/>
      <c r="XDZ163" s="2"/>
      <c r="XEA163" s="2"/>
      <c r="XEB163" s="2"/>
      <c r="XEC163" s="2"/>
      <c r="XED163" s="2"/>
      <c r="XEE163" s="2"/>
      <c r="XEF163" s="2"/>
      <c r="XEG163" s="2"/>
      <c r="XEH163" s="2"/>
      <c r="XEI163" s="2"/>
      <c r="XEJ163" s="2"/>
      <c r="XEK163" s="2"/>
      <c r="XEL163" s="2"/>
      <c r="XEM163" s="2"/>
      <c r="XEN163" s="2"/>
      <c r="XEO163" s="2"/>
      <c r="XEP163" s="2"/>
      <c r="XEQ163" s="2"/>
      <c r="XER163" s="2"/>
      <c r="XES163" s="2"/>
      <c r="XET163" s="2"/>
      <c r="XEU163" s="2"/>
      <c r="XEV163" s="2"/>
      <c r="XEW163" s="2"/>
      <c r="XEX163" s="2"/>
      <c r="XEY163" s="2"/>
      <c r="XEZ163" s="2"/>
      <c r="XFA163" s="2"/>
      <c r="XFB163" s="2"/>
      <c r="XFC163" s="2"/>
    </row>
    <row r="164" s="3" customFormat="1" ht="32" customHeight="1" spans="1:16383">
      <c r="A164" s="16">
        <v>160</v>
      </c>
      <c r="B164" s="18" t="s">
        <v>594</v>
      </c>
      <c r="C164" s="18" t="s">
        <v>651</v>
      </c>
      <c r="D164" s="18" t="s">
        <v>652</v>
      </c>
      <c r="E164" s="17" t="s">
        <v>653</v>
      </c>
      <c r="F164" s="18" t="s">
        <v>14</v>
      </c>
      <c r="G164" s="17" t="s">
        <v>654</v>
      </c>
      <c r="H164" s="19" t="s">
        <v>16</v>
      </c>
      <c r="I164" s="21"/>
      <c r="J164" s="21"/>
      <c r="K164" s="21"/>
      <c r="L164" s="21"/>
      <c r="M164" s="21"/>
      <c r="N164" s="21"/>
      <c r="O164" s="21"/>
      <c r="P164" s="21"/>
      <c r="Q164" s="21"/>
      <c r="R164" s="21"/>
      <c r="S164" s="21"/>
      <c r="T164" s="21"/>
      <c r="U164" s="21"/>
      <c r="V164" s="21"/>
      <c r="W164" s="21"/>
      <c r="X164" s="21"/>
      <c r="Y164" s="21"/>
      <c r="Z164" s="21"/>
      <c r="AA164" s="21"/>
      <c r="AB164" s="21"/>
      <c r="AC164" s="21"/>
      <c r="AD164" s="21"/>
      <c r="AE164" s="21"/>
      <c r="AF164" s="21"/>
      <c r="AG164" s="21"/>
      <c r="AH164" s="21"/>
      <c r="AI164" s="21"/>
      <c r="AJ164" s="21"/>
      <c r="AK164" s="21"/>
      <c r="AL164" s="21"/>
      <c r="AM164" s="21"/>
      <c r="AN164" s="21"/>
      <c r="AO164" s="21"/>
      <c r="AP164" s="21"/>
      <c r="AQ164" s="21"/>
      <c r="AR164" s="21"/>
      <c r="AS164" s="21"/>
      <c r="AT164" s="21"/>
      <c r="AU164" s="21"/>
      <c r="AV164" s="21"/>
      <c r="AW164" s="21"/>
      <c r="AX164" s="21"/>
      <c r="AY164" s="21"/>
      <c r="AZ164" s="21"/>
      <c r="BA164" s="21"/>
      <c r="BB164" s="21"/>
      <c r="BC164" s="21"/>
      <c r="BD164" s="21"/>
      <c r="BE164" s="21"/>
      <c r="BF164" s="21"/>
      <c r="BG164" s="21"/>
      <c r="BH164" s="21"/>
      <c r="BI164" s="21"/>
      <c r="BJ164" s="21"/>
      <c r="BK164" s="26"/>
      <c r="XDP164" s="2"/>
      <c r="XDQ164" s="2"/>
      <c r="XDR164" s="2"/>
      <c r="XDS164" s="2"/>
      <c r="XDT164" s="2"/>
      <c r="XDU164" s="2"/>
      <c r="XDV164" s="2"/>
      <c r="XDW164" s="2"/>
      <c r="XDX164" s="2"/>
      <c r="XDY164" s="2"/>
      <c r="XDZ164" s="2"/>
      <c r="XEA164" s="2"/>
      <c r="XEB164" s="2"/>
      <c r="XEC164" s="2"/>
      <c r="XED164" s="2"/>
      <c r="XEE164" s="2"/>
      <c r="XEF164" s="2"/>
      <c r="XEG164" s="2"/>
      <c r="XEH164" s="2"/>
      <c r="XEI164" s="2"/>
      <c r="XEJ164" s="2"/>
      <c r="XEK164" s="2"/>
      <c r="XEL164" s="2"/>
      <c r="XEM164" s="2"/>
      <c r="XEN164" s="2"/>
      <c r="XEO164" s="2"/>
      <c r="XEP164" s="2"/>
      <c r="XEQ164" s="2"/>
      <c r="XER164" s="2"/>
      <c r="XES164" s="2"/>
      <c r="XET164" s="2"/>
      <c r="XEU164" s="2"/>
      <c r="XEV164" s="2"/>
      <c r="XEW164" s="2"/>
      <c r="XEX164" s="2"/>
      <c r="XEY164" s="2"/>
      <c r="XEZ164" s="2"/>
      <c r="XFA164" s="2"/>
      <c r="XFB164" s="2"/>
      <c r="XFC164" s="2"/>
    </row>
    <row r="165" s="3" customFormat="1" ht="33" customHeight="1" spans="1:16383">
      <c r="A165" s="16">
        <v>161</v>
      </c>
      <c r="B165" s="18" t="s">
        <v>594</v>
      </c>
      <c r="C165" s="18" t="s">
        <v>655</v>
      </c>
      <c r="D165" s="18" t="s">
        <v>656</v>
      </c>
      <c r="E165" s="17" t="s">
        <v>657</v>
      </c>
      <c r="F165" s="18" t="s">
        <v>14</v>
      </c>
      <c r="G165" s="17" t="s">
        <v>658</v>
      </c>
      <c r="H165" s="19" t="s">
        <v>16</v>
      </c>
      <c r="I165" s="21"/>
      <c r="J165" s="21"/>
      <c r="K165" s="21"/>
      <c r="L165" s="21"/>
      <c r="M165" s="21"/>
      <c r="N165" s="21"/>
      <c r="O165" s="21"/>
      <c r="P165" s="21"/>
      <c r="Q165" s="21"/>
      <c r="R165" s="21"/>
      <c r="S165" s="21"/>
      <c r="T165" s="21"/>
      <c r="U165" s="21"/>
      <c r="V165" s="21"/>
      <c r="W165" s="21"/>
      <c r="X165" s="21"/>
      <c r="Y165" s="21"/>
      <c r="Z165" s="21"/>
      <c r="AA165" s="21"/>
      <c r="AB165" s="21"/>
      <c r="AC165" s="21"/>
      <c r="AD165" s="21"/>
      <c r="AE165" s="21"/>
      <c r="AF165" s="21"/>
      <c r="AG165" s="21"/>
      <c r="AH165" s="21"/>
      <c r="AI165" s="21"/>
      <c r="AJ165" s="21"/>
      <c r="AK165" s="21"/>
      <c r="AL165" s="21"/>
      <c r="AM165" s="21"/>
      <c r="AN165" s="21"/>
      <c r="AO165" s="21"/>
      <c r="AP165" s="21"/>
      <c r="AQ165" s="21"/>
      <c r="AR165" s="21"/>
      <c r="AS165" s="21"/>
      <c r="AT165" s="21"/>
      <c r="AU165" s="21"/>
      <c r="AV165" s="21"/>
      <c r="AW165" s="21"/>
      <c r="AX165" s="21"/>
      <c r="AY165" s="21"/>
      <c r="AZ165" s="21"/>
      <c r="BA165" s="21"/>
      <c r="BB165" s="21"/>
      <c r="BC165" s="21"/>
      <c r="BD165" s="21"/>
      <c r="BE165" s="21"/>
      <c r="BF165" s="21"/>
      <c r="BG165" s="21"/>
      <c r="BH165" s="21"/>
      <c r="BI165" s="21"/>
      <c r="BJ165" s="21"/>
      <c r="BK165" s="26"/>
      <c r="XDP165" s="2"/>
      <c r="XDQ165" s="2"/>
      <c r="XDR165" s="2"/>
      <c r="XDS165" s="2"/>
      <c r="XDT165" s="2"/>
      <c r="XDU165" s="2"/>
      <c r="XDV165" s="2"/>
      <c r="XDW165" s="2"/>
      <c r="XDX165" s="2"/>
      <c r="XDY165" s="2"/>
      <c r="XDZ165" s="2"/>
      <c r="XEA165" s="2"/>
      <c r="XEB165" s="2"/>
      <c r="XEC165" s="2"/>
      <c r="XED165" s="2"/>
      <c r="XEE165" s="2"/>
      <c r="XEF165" s="2"/>
      <c r="XEG165" s="2"/>
      <c r="XEH165" s="2"/>
      <c r="XEI165" s="2"/>
      <c r="XEJ165" s="2"/>
      <c r="XEK165" s="2"/>
      <c r="XEL165" s="2"/>
      <c r="XEM165" s="2"/>
      <c r="XEN165" s="2"/>
      <c r="XEO165" s="2"/>
      <c r="XEP165" s="2"/>
      <c r="XEQ165" s="2"/>
      <c r="XER165" s="2"/>
      <c r="XES165" s="2"/>
      <c r="XET165" s="2"/>
      <c r="XEU165" s="2"/>
      <c r="XEV165" s="2"/>
      <c r="XEW165" s="2"/>
      <c r="XEX165" s="2"/>
      <c r="XEY165" s="2"/>
      <c r="XEZ165" s="2"/>
      <c r="XFA165" s="2"/>
      <c r="XFB165" s="2"/>
      <c r="XFC165" s="2"/>
    </row>
    <row r="166" s="3" customFormat="1" ht="32" customHeight="1" spans="1:16383">
      <c r="A166" s="16">
        <v>162</v>
      </c>
      <c r="B166" s="18" t="s">
        <v>594</v>
      </c>
      <c r="C166" s="18" t="s">
        <v>659</v>
      </c>
      <c r="D166" s="18" t="s">
        <v>660</v>
      </c>
      <c r="E166" s="17" t="s">
        <v>661</v>
      </c>
      <c r="F166" s="18" t="s">
        <v>14</v>
      </c>
      <c r="G166" s="17" t="s">
        <v>662</v>
      </c>
      <c r="H166" s="19" t="s">
        <v>16</v>
      </c>
      <c r="I166" s="21"/>
      <c r="J166" s="21"/>
      <c r="K166" s="21"/>
      <c r="L166" s="21"/>
      <c r="M166" s="21"/>
      <c r="N166" s="21"/>
      <c r="O166" s="21"/>
      <c r="P166" s="21"/>
      <c r="Q166" s="21"/>
      <c r="R166" s="21"/>
      <c r="S166" s="21"/>
      <c r="T166" s="21"/>
      <c r="U166" s="21"/>
      <c r="V166" s="21"/>
      <c r="W166" s="21"/>
      <c r="X166" s="21"/>
      <c r="Y166" s="21"/>
      <c r="Z166" s="21"/>
      <c r="AA166" s="21"/>
      <c r="AB166" s="21"/>
      <c r="AC166" s="21"/>
      <c r="AD166" s="21"/>
      <c r="AE166" s="21"/>
      <c r="AF166" s="21"/>
      <c r="AG166" s="21"/>
      <c r="AH166" s="21"/>
      <c r="AI166" s="21"/>
      <c r="AJ166" s="21"/>
      <c r="AK166" s="21"/>
      <c r="AL166" s="21"/>
      <c r="AM166" s="21"/>
      <c r="AN166" s="21"/>
      <c r="AO166" s="21"/>
      <c r="AP166" s="21"/>
      <c r="AQ166" s="21"/>
      <c r="AR166" s="21"/>
      <c r="AS166" s="21"/>
      <c r="AT166" s="21"/>
      <c r="AU166" s="21"/>
      <c r="AV166" s="21"/>
      <c r="AW166" s="21"/>
      <c r="AX166" s="21"/>
      <c r="AY166" s="21"/>
      <c r="AZ166" s="21"/>
      <c r="BA166" s="21"/>
      <c r="BB166" s="21"/>
      <c r="BC166" s="21"/>
      <c r="BD166" s="21"/>
      <c r="BE166" s="21"/>
      <c r="BF166" s="21"/>
      <c r="BG166" s="21"/>
      <c r="BH166" s="21"/>
      <c r="BI166" s="21"/>
      <c r="BJ166" s="21"/>
      <c r="BK166" s="26"/>
      <c r="XDP166" s="2"/>
      <c r="XDQ166" s="2"/>
      <c r="XDR166" s="2"/>
      <c r="XDS166" s="2"/>
      <c r="XDT166" s="2"/>
      <c r="XDU166" s="2"/>
      <c r="XDV166" s="2"/>
      <c r="XDW166" s="2"/>
      <c r="XDX166" s="2"/>
      <c r="XDY166" s="2"/>
      <c r="XDZ166" s="2"/>
      <c r="XEA166" s="2"/>
      <c r="XEB166" s="2"/>
      <c r="XEC166" s="2"/>
      <c r="XED166" s="2"/>
      <c r="XEE166" s="2"/>
      <c r="XEF166" s="2"/>
      <c r="XEG166" s="2"/>
      <c r="XEH166" s="2"/>
      <c r="XEI166" s="2"/>
      <c r="XEJ166" s="2"/>
      <c r="XEK166" s="2"/>
      <c r="XEL166" s="2"/>
      <c r="XEM166" s="2"/>
      <c r="XEN166" s="2"/>
      <c r="XEO166" s="2"/>
      <c r="XEP166" s="2"/>
      <c r="XEQ166" s="2"/>
      <c r="XER166" s="2"/>
      <c r="XES166" s="2"/>
      <c r="XET166" s="2"/>
      <c r="XEU166" s="2"/>
      <c r="XEV166" s="2"/>
      <c r="XEW166" s="2"/>
      <c r="XEX166" s="2"/>
      <c r="XEY166" s="2"/>
      <c r="XEZ166" s="2"/>
      <c r="XFA166" s="2"/>
      <c r="XFB166" s="2"/>
      <c r="XFC166" s="2"/>
    </row>
    <row r="167" s="3" customFormat="1" ht="32" customHeight="1" spans="1:16383">
      <c r="A167" s="16">
        <v>163</v>
      </c>
      <c r="B167" s="18" t="s">
        <v>594</v>
      </c>
      <c r="C167" s="18" t="s">
        <v>663</v>
      </c>
      <c r="D167" s="18" t="s">
        <v>664</v>
      </c>
      <c r="E167" s="17" t="s">
        <v>665</v>
      </c>
      <c r="F167" s="18" t="s">
        <v>14</v>
      </c>
      <c r="G167" s="17" t="s">
        <v>666</v>
      </c>
      <c r="H167" s="19" t="s">
        <v>16</v>
      </c>
      <c r="I167" s="21"/>
      <c r="J167" s="21"/>
      <c r="K167" s="21"/>
      <c r="L167" s="21"/>
      <c r="M167" s="21"/>
      <c r="N167" s="21"/>
      <c r="O167" s="21"/>
      <c r="P167" s="21"/>
      <c r="Q167" s="21"/>
      <c r="R167" s="21"/>
      <c r="S167" s="21"/>
      <c r="T167" s="21"/>
      <c r="U167" s="21"/>
      <c r="V167" s="21"/>
      <c r="W167" s="21"/>
      <c r="X167" s="21"/>
      <c r="Y167" s="21"/>
      <c r="Z167" s="21"/>
      <c r="AA167" s="21"/>
      <c r="AB167" s="21"/>
      <c r="AC167" s="21"/>
      <c r="AD167" s="21"/>
      <c r="AE167" s="21"/>
      <c r="AF167" s="21"/>
      <c r="AG167" s="21"/>
      <c r="AH167" s="21"/>
      <c r="AI167" s="21"/>
      <c r="AJ167" s="21"/>
      <c r="AK167" s="21"/>
      <c r="AL167" s="21"/>
      <c r="AM167" s="21"/>
      <c r="AN167" s="21"/>
      <c r="AO167" s="21"/>
      <c r="AP167" s="21"/>
      <c r="AQ167" s="21"/>
      <c r="AR167" s="21"/>
      <c r="AS167" s="21"/>
      <c r="AT167" s="21"/>
      <c r="AU167" s="21"/>
      <c r="AV167" s="21"/>
      <c r="AW167" s="21"/>
      <c r="AX167" s="21"/>
      <c r="AY167" s="21"/>
      <c r="AZ167" s="21"/>
      <c r="BA167" s="21"/>
      <c r="BB167" s="21"/>
      <c r="BC167" s="21"/>
      <c r="BD167" s="21"/>
      <c r="BE167" s="21"/>
      <c r="BF167" s="21"/>
      <c r="BG167" s="21"/>
      <c r="BH167" s="21"/>
      <c r="BI167" s="21"/>
      <c r="BJ167" s="21"/>
      <c r="BK167" s="26"/>
      <c r="XDP167" s="2"/>
      <c r="XDQ167" s="2"/>
      <c r="XDR167" s="2"/>
      <c r="XDS167" s="2"/>
      <c r="XDT167" s="2"/>
      <c r="XDU167" s="2"/>
      <c r="XDV167" s="2"/>
      <c r="XDW167" s="2"/>
      <c r="XDX167" s="2"/>
      <c r="XDY167" s="2"/>
      <c r="XDZ167" s="2"/>
      <c r="XEA167" s="2"/>
      <c r="XEB167" s="2"/>
      <c r="XEC167" s="2"/>
      <c r="XED167" s="2"/>
      <c r="XEE167" s="2"/>
      <c r="XEF167" s="2"/>
      <c r="XEG167" s="2"/>
      <c r="XEH167" s="2"/>
      <c r="XEI167" s="2"/>
      <c r="XEJ167" s="2"/>
      <c r="XEK167" s="2"/>
      <c r="XEL167" s="2"/>
      <c r="XEM167" s="2"/>
      <c r="XEN167" s="2"/>
      <c r="XEO167" s="2"/>
      <c r="XEP167" s="2"/>
      <c r="XEQ167" s="2"/>
      <c r="XER167" s="2"/>
      <c r="XES167" s="2"/>
      <c r="XET167" s="2"/>
      <c r="XEU167" s="2"/>
      <c r="XEV167" s="2"/>
      <c r="XEW167" s="2"/>
      <c r="XEX167" s="2"/>
      <c r="XEY167" s="2"/>
      <c r="XEZ167" s="2"/>
      <c r="XFA167" s="2"/>
      <c r="XFB167" s="2"/>
      <c r="XFC167" s="2"/>
    </row>
    <row r="168" s="3" customFormat="1" ht="32" customHeight="1" spans="1:16383">
      <c r="A168" s="16">
        <v>164</v>
      </c>
      <c r="B168" s="18" t="s">
        <v>594</v>
      </c>
      <c r="C168" s="18" t="s">
        <v>667</v>
      </c>
      <c r="D168" s="18" t="s">
        <v>668</v>
      </c>
      <c r="E168" s="17" t="s">
        <v>669</v>
      </c>
      <c r="F168" s="18" t="s">
        <v>14</v>
      </c>
      <c r="G168" s="17" t="s">
        <v>670</v>
      </c>
      <c r="H168" s="19" t="s">
        <v>16</v>
      </c>
      <c r="I168" s="21"/>
      <c r="J168" s="21"/>
      <c r="K168" s="21"/>
      <c r="L168" s="21"/>
      <c r="M168" s="21"/>
      <c r="N168" s="21"/>
      <c r="O168" s="21"/>
      <c r="P168" s="21"/>
      <c r="Q168" s="21"/>
      <c r="R168" s="21"/>
      <c r="S168" s="21"/>
      <c r="T168" s="21"/>
      <c r="U168" s="21"/>
      <c r="V168" s="21"/>
      <c r="W168" s="21"/>
      <c r="X168" s="21"/>
      <c r="Y168" s="21"/>
      <c r="Z168" s="21"/>
      <c r="AA168" s="21"/>
      <c r="AB168" s="21"/>
      <c r="AC168" s="21"/>
      <c r="AD168" s="21"/>
      <c r="AE168" s="21"/>
      <c r="AF168" s="21"/>
      <c r="AG168" s="21"/>
      <c r="AH168" s="21"/>
      <c r="AI168" s="21"/>
      <c r="AJ168" s="21"/>
      <c r="AK168" s="21"/>
      <c r="AL168" s="21"/>
      <c r="AM168" s="21"/>
      <c r="AN168" s="21"/>
      <c r="AO168" s="21"/>
      <c r="AP168" s="21"/>
      <c r="AQ168" s="21"/>
      <c r="AR168" s="21"/>
      <c r="AS168" s="21"/>
      <c r="AT168" s="21"/>
      <c r="AU168" s="21"/>
      <c r="AV168" s="21"/>
      <c r="AW168" s="21"/>
      <c r="AX168" s="21"/>
      <c r="AY168" s="21"/>
      <c r="AZ168" s="21"/>
      <c r="BA168" s="21"/>
      <c r="BB168" s="21"/>
      <c r="BC168" s="21"/>
      <c r="BD168" s="21"/>
      <c r="BE168" s="21"/>
      <c r="BF168" s="21"/>
      <c r="BG168" s="21"/>
      <c r="BH168" s="21"/>
      <c r="BI168" s="21"/>
      <c r="BJ168" s="21"/>
      <c r="BK168" s="26"/>
      <c r="XDP168" s="2"/>
      <c r="XDQ168" s="2"/>
      <c r="XDR168" s="2"/>
      <c r="XDS168" s="2"/>
      <c r="XDT168" s="2"/>
      <c r="XDU168" s="2"/>
      <c r="XDV168" s="2"/>
      <c r="XDW168" s="2"/>
      <c r="XDX168" s="2"/>
      <c r="XDY168" s="2"/>
      <c r="XDZ168" s="2"/>
      <c r="XEA168" s="2"/>
      <c r="XEB168" s="2"/>
      <c r="XEC168" s="2"/>
      <c r="XED168" s="2"/>
      <c r="XEE168" s="2"/>
      <c r="XEF168" s="2"/>
      <c r="XEG168" s="2"/>
      <c r="XEH168" s="2"/>
      <c r="XEI168" s="2"/>
      <c r="XEJ168" s="2"/>
      <c r="XEK168" s="2"/>
      <c r="XEL168" s="2"/>
      <c r="XEM168" s="2"/>
      <c r="XEN168" s="2"/>
      <c r="XEO168" s="2"/>
      <c r="XEP168" s="2"/>
      <c r="XEQ168" s="2"/>
      <c r="XER168" s="2"/>
      <c r="XES168" s="2"/>
      <c r="XET168" s="2"/>
      <c r="XEU168" s="2"/>
      <c r="XEV168" s="2"/>
      <c r="XEW168" s="2"/>
      <c r="XEX168" s="2"/>
      <c r="XEY168" s="2"/>
      <c r="XEZ168" s="2"/>
      <c r="XFA168" s="2"/>
      <c r="XFB168" s="2"/>
      <c r="XFC168" s="2"/>
    </row>
    <row r="169" s="3" customFormat="1" ht="32" customHeight="1" spans="1:16383">
      <c r="A169" s="16">
        <v>165</v>
      </c>
      <c r="B169" s="18" t="s">
        <v>594</v>
      </c>
      <c r="C169" s="18" t="s">
        <v>671</v>
      </c>
      <c r="D169" s="18" t="s">
        <v>672</v>
      </c>
      <c r="E169" s="17" t="s">
        <v>673</v>
      </c>
      <c r="F169" s="18" t="s">
        <v>14</v>
      </c>
      <c r="G169" s="17" t="s">
        <v>674</v>
      </c>
      <c r="H169" s="19" t="s">
        <v>16</v>
      </c>
      <c r="I169" s="21"/>
      <c r="J169" s="21"/>
      <c r="K169" s="21"/>
      <c r="L169" s="21"/>
      <c r="M169" s="21"/>
      <c r="N169" s="21"/>
      <c r="O169" s="21"/>
      <c r="P169" s="21"/>
      <c r="Q169" s="21"/>
      <c r="R169" s="21"/>
      <c r="S169" s="21"/>
      <c r="T169" s="21"/>
      <c r="U169" s="21"/>
      <c r="V169" s="21"/>
      <c r="W169" s="21"/>
      <c r="X169" s="21"/>
      <c r="Y169" s="21"/>
      <c r="Z169" s="21"/>
      <c r="AA169" s="21"/>
      <c r="AB169" s="21"/>
      <c r="AC169" s="21"/>
      <c r="AD169" s="21"/>
      <c r="AE169" s="21"/>
      <c r="AF169" s="21"/>
      <c r="AG169" s="21"/>
      <c r="AH169" s="21"/>
      <c r="AI169" s="21"/>
      <c r="AJ169" s="21"/>
      <c r="AK169" s="21"/>
      <c r="AL169" s="21"/>
      <c r="AM169" s="21"/>
      <c r="AN169" s="21"/>
      <c r="AO169" s="21"/>
      <c r="AP169" s="21"/>
      <c r="AQ169" s="21"/>
      <c r="AR169" s="21"/>
      <c r="AS169" s="21"/>
      <c r="AT169" s="21"/>
      <c r="AU169" s="21"/>
      <c r="AV169" s="21"/>
      <c r="AW169" s="21"/>
      <c r="AX169" s="21"/>
      <c r="AY169" s="21"/>
      <c r="AZ169" s="21"/>
      <c r="BA169" s="21"/>
      <c r="BB169" s="21"/>
      <c r="BC169" s="21"/>
      <c r="BD169" s="21"/>
      <c r="BE169" s="21"/>
      <c r="BF169" s="21"/>
      <c r="BG169" s="21"/>
      <c r="BH169" s="21"/>
      <c r="BI169" s="21"/>
      <c r="BJ169" s="21"/>
      <c r="BK169" s="26"/>
      <c r="XDP169" s="2"/>
      <c r="XDQ169" s="2"/>
      <c r="XDR169" s="2"/>
      <c r="XDS169" s="2"/>
      <c r="XDT169" s="2"/>
      <c r="XDU169" s="2"/>
      <c r="XDV169" s="2"/>
      <c r="XDW169" s="2"/>
      <c r="XDX169" s="2"/>
      <c r="XDY169" s="2"/>
      <c r="XDZ169" s="2"/>
      <c r="XEA169" s="2"/>
      <c r="XEB169" s="2"/>
      <c r="XEC169" s="2"/>
      <c r="XED169" s="2"/>
      <c r="XEE169" s="2"/>
      <c r="XEF169" s="2"/>
      <c r="XEG169" s="2"/>
      <c r="XEH169" s="2"/>
      <c r="XEI169" s="2"/>
      <c r="XEJ169" s="2"/>
      <c r="XEK169" s="2"/>
      <c r="XEL169" s="2"/>
      <c r="XEM169" s="2"/>
      <c r="XEN169" s="2"/>
      <c r="XEO169" s="2"/>
      <c r="XEP169" s="2"/>
      <c r="XEQ169" s="2"/>
      <c r="XER169" s="2"/>
      <c r="XES169" s="2"/>
      <c r="XET169" s="2"/>
      <c r="XEU169" s="2"/>
      <c r="XEV169" s="2"/>
      <c r="XEW169" s="2"/>
      <c r="XEX169" s="2"/>
      <c r="XEY169" s="2"/>
      <c r="XEZ169" s="2"/>
      <c r="XFA169" s="2"/>
      <c r="XFB169" s="2"/>
      <c r="XFC169" s="2"/>
    </row>
    <row r="170" s="3" customFormat="1" ht="32" customHeight="1" spans="1:16383">
      <c r="A170" s="16">
        <v>166</v>
      </c>
      <c r="B170" s="18" t="s">
        <v>594</v>
      </c>
      <c r="C170" s="18" t="s">
        <v>675</v>
      </c>
      <c r="D170" s="18" t="s">
        <v>676</v>
      </c>
      <c r="E170" s="17" t="s">
        <v>677</v>
      </c>
      <c r="F170" s="18" t="s">
        <v>14</v>
      </c>
      <c r="G170" s="17" t="s">
        <v>678</v>
      </c>
      <c r="H170" s="19" t="s">
        <v>16</v>
      </c>
      <c r="I170" s="21"/>
      <c r="J170" s="21"/>
      <c r="K170" s="21"/>
      <c r="L170" s="21"/>
      <c r="M170" s="21"/>
      <c r="N170" s="21"/>
      <c r="O170" s="21"/>
      <c r="P170" s="21"/>
      <c r="Q170" s="21"/>
      <c r="R170" s="21"/>
      <c r="S170" s="21"/>
      <c r="T170" s="21"/>
      <c r="U170" s="21"/>
      <c r="V170" s="21"/>
      <c r="W170" s="21"/>
      <c r="X170" s="21"/>
      <c r="Y170" s="21"/>
      <c r="Z170" s="21"/>
      <c r="AA170" s="21"/>
      <c r="AB170" s="21"/>
      <c r="AC170" s="21"/>
      <c r="AD170" s="21"/>
      <c r="AE170" s="21"/>
      <c r="AF170" s="21"/>
      <c r="AG170" s="21"/>
      <c r="AH170" s="21"/>
      <c r="AI170" s="21"/>
      <c r="AJ170" s="21"/>
      <c r="AK170" s="21"/>
      <c r="AL170" s="21"/>
      <c r="AM170" s="21"/>
      <c r="AN170" s="21"/>
      <c r="AO170" s="21"/>
      <c r="AP170" s="21"/>
      <c r="AQ170" s="21"/>
      <c r="AR170" s="21"/>
      <c r="AS170" s="21"/>
      <c r="AT170" s="21"/>
      <c r="AU170" s="21"/>
      <c r="AV170" s="21"/>
      <c r="AW170" s="21"/>
      <c r="AX170" s="21"/>
      <c r="AY170" s="21"/>
      <c r="AZ170" s="21"/>
      <c r="BA170" s="21"/>
      <c r="BB170" s="21"/>
      <c r="BC170" s="21"/>
      <c r="BD170" s="21"/>
      <c r="BE170" s="21"/>
      <c r="BF170" s="21"/>
      <c r="BG170" s="21"/>
      <c r="BH170" s="21"/>
      <c r="BI170" s="21"/>
      <c r="BJ170" s="21"/>
      <c r="BK170" s="26"/>
      <c r="XDP170" s="2"/>
      <c r="XDQ170" s="2"/>
      <c r="XDR170" s="2"/>
      <c r="XDS170" s="2"/>
      <c r="XDT170" s="2"/>
      <c r="XDU170" s="2"/>
      <c r="XDV170" s="2"/>
      <c r="XDW170" s="2"/>
      <c r="XDX170" s="2"/>
      <c r="XDY170" s="2"/>
      <c r="XDZ170" s="2"/>
      <c r="XEA170" s="2"/>
      <c r="XEB170" s="2"/>
      <c r="XEC170" s="2"/>
      <c r="XED170" s="2"/>
      <c r="XEE170" s="2"/>
      <c r="XEF170" s="2"/>
      <c r="XEG170" s="2"/>
      <c r="XEH170" s="2"/>
      <c r="XEI170" s="2"/>
      <c r="XEJ170" s="2"/>
      <c r="XEK170" s="2"/>
      <c r="XEL170" s="2"/>
      <c r="XEM170" s="2"/>
      <c r="XEN170" s="2"/>
      <c r="XEO170" s="2"/>
      <c r="XEP170" s="2"/>
      <c r="XEQ170" s="2"/>
      <c r="XER170" s="2"/>
      <c r="XES170" s="2"/>
      <c r="XET170" s="2"/>
      <c r="XEU170" s="2"/>
      <c r="XEV170" s="2"/>
      <c r="XEW170" s="2"/>
      <c r="XEX170" s="2"/>
      <c r="XEY170" s="2"/>
      <c r="XEZ170" s="2"/>
      <c r="XFA170" s="2"/>
      <c r="XFB170" s="2"/>
      <c r="XFC170" s="2"/>
    </row>
    <row r="171" s="3" customFormat="1" ht="32" customHeight="1" spans="1:16383">
      <c r="A171" s="16">
        <v>167</v>
      </c>
      <c r="B171" s="18" t="s">
        <v>594</v>
      </c>
      <c r="C171" s="18" t="s">
        <v>679</v>
      </c>
      <c r="D171" s="18" t="s">
        <v>680</v>
      </c>
      <c r="E171" s="17" t="s">
        <v>681</v>
      </c>
      <c r="F171" s="18" t="s">
        <v>14</v>
      </c>
      <c r="G171" s="17" t="s">
        <v>682</v>
      </c>
      <c r="H171" s="19" t="s">
        <v>16</v>
      </c>
      <c r="I171" s="21"/>
      <c r="J171" s="21"/>
      <c r="K171" s="21"/>
      <c r="L171" s="21"/>
      <c r="M171" s="21"/>
      <c r="N171" s="21"/>
      <c r="O171" s="21"/>
      <c r="P171" s="21"/>
      <c r="Q171" s="21"/>
      <c r="R171" s="21"/>
      <c r="S171" s="21"/>
      <c r="T171" s="21"/>
      <c r="U171" s="21"/>
      <c r="V171" s="21"/>
      <c r="W171" s="21"/>
      <c r="X171" s="21"/>
      <c r="Y171" s="21"/>
      <c r="Z171" s="21"/>
      <c r="AA171" s="21"/>
      <c r="AB171" s="21"/>
      <c r="AC171" s="21"/>
      <c r="AD171" s="21"/>
      <c r="AE171" s="21"/>
      <c r="AF171" s="21"/>
      <c r="AG171" s="21"/>
      <c r="AH171" s="21"/>
      <c r="AI171" s="21"/>
      <c r="AJ171" s="21"/>
      <c r="AK171" s="21"/>
      <c r="AL171" s="21"/>
      <c r="AM171" s="21"/>
      <c r="AN171" s="21"/>
      <c r="AO171" s="21"/>
      <c r="AP171" s="21"/>
      <c r="AQ171" s="21"/>
      <c r="AR171" s="21"/>
      <c r="AS171" s="21"/>
      <c r="AT171" s="21"/>
      <c r="AU171" s="21"/>
      <c r="AV171" s="21"/>
      <c r="AW171" s="21"/>
      <c r="AX171" s="21"/>
      <c r="AY171" s="21"/>
      <c r="AZ171" s="21"/>
      <c r="BA171" s="21"/>
      <c r="BB171" s="21"/>
      <c r="BC171" s="21"/>
      <c r="BD171" s="21"/>
      <c r="BE171" s="21"/>
      <c r="BF171" s="21"/>
      <c r="BG171" s="21"/>
      <c r="BH171" s="21"/>
      <c r="BI171" s="21"/>
      <c r="BJ171" s="21"/>
      <c r="BK171" s="26"/>
      <c r="XDP171" s="2"/>
      <c r="XDQ171" s="2"/>
      <c r="XDR171" s="2"/>
      <c r="XDS171" s="2"/>
      <c r="XDT171" s="2"/>
      <c r="XDU171" s="2"/>
      <c r="XDV171" s="2"/>
      <c r="XDW171" s="2"/>
      <c r="XDX171" s="2"/>
      <c r="XDY171" s="2"/>
      <c r="XDZ171" s="2"/>
      <c r="XEA171" s="2"/>
      <c r="XEB171" s="2"/>
      <c r="XEC171" s="2"/>
      <c r="XED171" s="2"/>
      <c r="XEE171" s="2"/>
      <c r="XEF171" s="2"/>
      <c r="XEG171" s="2"/>
      <c r="XEH171" s="2"/>
      <c r="XEI171" s="2"/>
      <c r="XEJ171" s="2"/>
      <c r="XEK171" s="2"/>
      <c r="XEL171" s="2"/>
      <c r="XEM171" s="2"/>
      <c r="XEN171" s="2"/>
      <c r="XEO171" s="2"/>
      <c r="XEP171" s="2"/>
      <c r="XEQ171" s="2"/>
      <c r="XER171" s="2"/>
      <c r="XES171" s="2"/>
      <c r="XET171" s="2"/>
      <c r="XEU171" s="2"/>
      <c r="XEV171" s="2"/>
      <c r="XEW171" s="2"/>
      <c r="XEX171" s="2"/>
      <c r="XEY171" s="2"/>
      <c r="XEZ171" s="2"/>
      <c r="XFA171" s="2"/>
      <c r="XFB171" s="2"/>
      <c r="XFC171" s="2"/>
    </row>
    <row r="172" s="3" customFormat="1" ht="32" customHeight="1" spans="1:16383">
      <c r="A172" s="16">
        <v>168</v>
      </c>
      <c r="B172" s="18" t="s">
        <v>594</v>
      </c>
      <c r="C172" s="18" t="s">
        <v>683</v>
      </c>
      <c r="D172" s="18" t="s">
        <v>684</v>
      </c>
      <c r="E172" s="17" t="s">
        <v>685</v>
      </c>
      <c r="F172" s="18" t="s">
        <v>14</v>
      </c>
      <c r="G172" s="17" t="s">
        <v>686</v>
      </c>
      <c r="H172" s="19" t="s">
        <v>16</v>
      </c>
      <c r="I172" s="21"/>
      <c r="J172" s="21"/>
      <c r="K172" s="21"/>
      <c r="L172" s="21"/>
      <c r="M172" s="21"/>
      <c r="N172" s="21"/>
      <c r="O172" s="21"/>
      <c r="P172" s="21"/>
      <c r="Q172" s="21"/>
      <c r="R172" s="21"/>
      <c r="S172" s="21"/>
      <c r="T172" s="21"/>
      <c r="U172" s="21"/>
      <c r="V172" s="21"/>
      <c r="W172" s="21"/>
      <c r="X172" s="21"/>
      <c r="Y172" s="21"/>
      <c r="Z172" s="21"/>
      <c r="AA172" s="21"/>
      <c r="AB172" s="21"/>
      <c r="AC172" s="21"/>
      <c r="AD172" s="21"/>
      <c r="AE172" s="21"/>
      <c r="AF172" s="21"/>
      <c r="AG172" s="21"/>
      <c r="AH172" s="21"/>
      <c r="AI172" s="21"/>
      <c r="AJ172" s="21"/>
      <c r="AK172" s="21"/>
      <c r="AL172" s="21"/>
      <c r="AM172" s="21"/>
      <c r="AN172" s="21"/>
      <c r="AO172" s="21"/>
      <c r="AP172" s="21"/>
      <c r="AQ172" s="21"/>
      <c r="AR172" s="21"/>
      <c r="AS172" s="21"/>
      <c r="AT172" s="21"/>
      <c r="AU172" s="21"/>
      <c r="AV172" s="21"/>
      <c r="AW172" s="21"/>
      <c r="AX172" s="21"/>
      <c r="AY172" s="21"/>
      <c r="AZ172" s="21"/>
      <c r="BA172" s="21"/>
      <c r="BB172" s="21"/>
      <c r="BC172" s="21"/>
      <c r="BD172" s="21"/>
      <c r="BE172" s="21"/>
      <c r="BF172" s="21"/>
      <c r="BG172" s="21"/>
      <c r="BH172" s="21"/>
      <c r="BI172" s="21"/>
      <c r="BJ172" s="21"/>
      <c r="BK172" s="26"/>
      <c r="XDP172" s="2"/>
      <c r="XDQ172" s="2"/>
      <c r="XDR172" s="2"/>
      <c r="XDS172" s="2"/>
      <c r="XDT172" s="2"/>
      <c r="XDU172" s="2"/>
      <c r="XDV172" s="2"/>
      <c r="XDW172" s="2"/>
      <c r="XDX172" s="2"/>
      <c r="XDY172" s="2"/>
      <c r="XDZ172" s="2"/>
      <c r="XEA172" s="2"/>
      <c r="XEB172" s="2"/>
      <c r="XEC172" s="2"/>
      <c r="XED172" s="2"/>
      <c r="XEE172" s="2"/>
      <c r="XEF172" s="2"/>
      <c r="XEG172" s="2"/>
      <c r="XEH172" s="2"/>
      <c r="XEI172" s="2"/>
      <c r="XEJ172" s="2"/>
      <c r="XEK172" s="2"/>
      <c r="XEL172" s="2"/>
      <c r="XEM172" s="2"/>
      <c r="XEN172" s="2"/>
      <c r="XEO172" s="2"/>
      <c r="XEP172" s="2"/>
      <c r="XEQ172" s="2"/>
      <c r="XER172" s="2"/>
      <c r="XES172" s="2"/>
      <c r="XET172" s="2"/>
      <c r="XEU172" s="2"/>
      <c r="XEV172" s="2"/>
      <c r="XEW172" s="2"/>
      <c r="XEX172" s="2"/>
      <c r="XEY172" s="2"/>
      <c r="XEZ172" s="2"/>
      <c r="XFA172" s="2"/>
      <c r="XFB172" s="2"/>
      <c r="XFC172" s="2"/>
    </row>
    <row r="173" s="3" customFormat="1" ht="32" customHeight="1" spans="1:16383">
      <c r="A173" s="16">
        <v>169</v>
      </c>
      <c r="B173" s="18" t="s">
        <v>594</v>
      </c>
      <c r="C173" s="18" t="s">
        <v>687</v>
      </c>
      <c r="D173" s="18" t="s">
        <v>688</v>
      </c>
      <c r="E173" s="17" t="s">
        <v>689</v>
      </c>
      <c r="F173" s="18" t="s">
        <v>14</v>
      </c>
      <c r="G173" s="17" t="s">
        <v>690</v>
      </c>
      <c r="H173" s="19" t="s">
        <v>16</v>
      </c>
      <c r="I173" s="21"/>
      <c r="J173" s="21"/>
      <c r="K173" s="21"/>
      <c r="L173" s="21"/>
      <c r="M173" s="21"/>
      <c r="N173" s="21"/>
      <c r="O173" s="21"/>
      <c r="P173" s="21"/>
      <c r="Q173" s="21"/>
      <c r="R173" s="21"/>
      <c r="S173" s="21"/>
      <c r="T173" s="21"/>
      <c r="U173" s="21"/>
      <c r="V173" s="21"/>
      <c r="W173" s="21"/>
      <c r="X173" s="21"/>
      <c r="Y173" s="21"/>
      <c r="Z173" s="21"/>
      <c r="AA173" s="21"/>
      <c r="AB173" s="21"/>
      <c r="AC173" s="21"/>
      <c r="AD173" s="21"/>
      <c r="AE173" s="21"/>
      <c r="AF173" s="21"/>
      <c r="AG173" s="21"/>
      <c r="AH173" s="21"/>
      <c r="AI173" s="21"/>
      <c r="AJ173" s="21"/>
      <c r="AK173" s="21"/>
      <c r="AL173" s="21"/>
      <c r="AM173" s="21"/>
      <c r="AN173" s="21"/>
      <c r="AO173" s="21"/>
      <c r="AP173" s="21"/>
      <c r="AQ173" s="21"/>
      <c r="AR173" s="21"/>
      <c r="AS173" s="21"/>
      <c r="AT173" s="21"/>
      <c r="AU173" s="21"/>
      <c r="AV173" s="21"/>
      <c r="AW173" s="21"/>
      <c r="AX173" s="21"/>
      <c r="AY173" s="21"/>
      <c r="AZ173" s="21"/>
      <c r="BA173" s="21"/>
      <c r="BB173" s="21"/>
      <c r="BC173" s="21"/>
      <c r="BD173" s="21"/>
      <c r="BE173" s="21"/>
      <c r="BF173" s="21"/>
      <c r="BG173" s="21"/>
      <c r="BH173" s="21"/>
      <c r="BI173" s="21"/>
      <c r="BJ173" s="21"/>
      <c r="BK173" s="26"/>
      <c r="XDP173" s="2"/>
      <c r="XDQ173" s="2"/>
      <c r="XDR173" s="2"/>
      <c r="XDS173" s="2"/>
      <c r="XDT173" s="2"/>
      <c r="XDU173" s="2"/>
      <c r="XDV173" s="2"/>
      <c r="XDW173" s="2"/>
      <c r="XDX173" s="2"/>
      <c r="XDY173" s="2"/>
      <c r="XDZ173" s="2"/>
      <c r="XEA173" s="2"/>
      <c r="XEB173" s="2"/>
      <c r="XEC173" s="2"/>
      <c r="XED173" s="2"/>
      <c r="XEE173" s="2"/>
      <c r="XEF173" s="2"/>
      <c r="XEG173" s="2"/>
      <c r="XEH173" s="2"/>
      <c r="XEI173" s="2"/>
      <c r="XEJ173" s="2"/>
      <c r="XEK173" s="2"/>
      <c r="XEL173" s="2"/>
      <c r="XEM173" s="2"/>
      <c r="XEN173" s="2"/>
      <c r="XEO173" s="2"/>
      <c r="XEP173" s="2"/>
      <c r="XEQ173" s="2"/>
      <c r="XER173" s="2"/>
      <c r="XES173" s="2"/>
      <c r="XET173" s="2"/>
      <c r="XEU173" s="2"/>
      <c r="XEV173" s="2"/>
      <c r="XEW173" s="2"/>
      <c r="XEX173" s="2"/>
      <c r="XEY173" s="2"/>
      <c r="XEZ173" s="2"/>
      <c r="XFA173" s="2"/>
      <c r="XFB173" s="2"/>
      <c r="XFC173" s="2"/>
    </row>
    <row r="174" s="3" customFormat="1" ht="32" customHeight="1" spans="1:16383">
      <c r="A174" s="16">
        <v>170</v>
      </c>
      <c r="B174" s="18" t="s">
        <v>594</v>
      </c>
      <c r="C174" s="18" t="s">
        <v>691</v>
      </c>
      <c r="D174" s="18" t="s">
        <v>692</v>
      </c>
      <c r="E174" s="17" t="s">
        <v>693</v>
      </c>
      <c r="F174" s="18" t="s">
        <v>14</v>
      </c>
      <c r="G174" s="17" t="s">
        <v>694</v>
      </c>
      <c r="H174" s="19" t="s">
        <v>16</v>
      </c>
      <c r="I174" s="21"/>
      <c r="J174" s="21"/>
      <c r="K174" s="21"/>
      <c r="L174" s="21"/>
      <c r="M174" s="21"/>
      <c r="N174" s="21"/>
      <c r="O174" s="21"/>
      <c r="P174" s="21"/>
      <c r="Q174" s="21"/>
      <c r="R174" s="21"/>
      <c r="S174" s="21"/>
      <c r="T174" s="21"/>
      <c r="U174" s="21"/>
      <c r="V174" s="21"/>
      <c r="W174" s="21"/>
      <c r="X174" s="21"/>
      <c r="Y174" s="21"/>
      <c r="Z174" s="21"/>
      <c r="AA174" s="21"/>
      <c r="AB174" s="21"/>
      <c r="AC174" s="21"/>
      <c r="AD174" s="21"/>
      <c r="AE174" s="21"/>
      <c r="AF174" s="21"/>
      <c r="AG174" s="21"/>
      <c r="AH174" s="21"/>
      <c r="AI174" s="21"/>
      <c r="AJ174" s="21"/>
      <c r="AK174" s="21"/>
      <c r="AL174" s="21"/>
      <c r="AM174" s="21"/>
      <c r="AN174" s="21"/>
      <c r="AO174" s="21"/>
      <c r="AP174" s="21"/>
      <c r="AQ174" s="21"/>
      <c r="AR174" s="21"/>
      <c r="AS174" s="21"/>
      <c r="AT174" s="21"/>
      <c r="AU174" s="21"/>
      <c r="AV174" s="21"/>
      <c r="AW174" s="21"/>
      <c r="AX174" s="21"/>
      <c r="AY174" s="21"/>
      <c r="AZ174" s="21"/>
      <c r="BA174" s="21"/>
      <c r="BB174" s="21"/>
      <c r="BC174" s="21"/>
      <c r="BD174" s="21"/>
      <c r="BE174" s="21"/>
      <c r="BF174" s="21"/>
      <c r="BG174" s="21"/>
      <c r="BH174" s="21"/>
      <c r="BI174" s="21"/>
      <c r="BJ174" s="21"/>
      <c r="BK174" s="26"/>
      <c r="XDP174" s="2"/>
      <c r="XDQ174" s="2"/>
      <c r="XDR174" s="2"/>
      <c r="XDS174" s="2"/>
      <c r="XDT174" s="2"/>
      <c r="XDU174" s="2"/>
      <c r="XDV174" s="2"/>
      <c r="XDW174" s="2"/>
      <c r="XDX174" s="2"/>
      <c r="XDY174" s="2"/>
      <c r="XDZ174" s="2"/>
      <c r="XEA174" s="2"/>
      <c r="XEB174" s="2"/>
      <c r="XEC174" s="2"/>
      <c r="XED174" s="2"/>
      <c r="XEE174" s="2"/>
      <c r="XEF174" s="2"/>
      <c r="XEG174" s="2"/>
      <c r="XEH174" s="2"/>
      <c r="XEI174" s="2"/>
      <c r="XEJ174" s="2"/>
      <c r="XEK174" s="2"/>
      <c r="XEL174" s="2"/>
      <c r="XEM174" s="2"/>
      <c r="XEN174" s="2"/>
      <c r="XEO174" s="2"/>
      <c r="XEP174" s="2"/>
      <c r="XEQ174" s="2"/>
      <c r="XER174" s="2"/>
      <c r="XES174" s="2"/>
      <c r="XET174" s="2"/>
      <c r="XEU174" s="2"/>
      <c r="XEV174" s="2"/>
      <c r="XEW174" s="2"/>
      <c r="XEX174" s="2"/>
      <c r="XEY174" s="2"/>
      <c r="XEZ174" s="2"/>
      <c r="XFA174" s="2"/>
      <c r="XFB174" s="2"/>
      <c r="XFC174" s="2"/>
    </row>
    <row r="175" s="3" customFormat="1" ht="32" customHeight="1" spans="1:16383">
      <c r="A175" s="16">
        <v>171</v>
      </c>
      <c r="B175" s="18" t="s">
        <v>594</v>
      </c>
      <c r="C175" s="18" t="s">
        <v>695</v>
      </c>
      <c r="D175" s="18" t="s">
        <v>696</v>
      </c>
      <c r="E175" s="17" t="s">
        <v>697</v>
      </c>
      <c r="F175" s="18" t="s">
        <v>14</v>
      </c>
      <c r="G175" s="17" t="s">
        <v>698</v>
      </c>
      <c r="H175" s="19" t="s">
        <v>16</v>
      </c>
      <c r="I175" s="21"/>
      <c r="J175" s="21"/>
      <c r="K175" s="21"/>
      <c r="L175" s="21"/>
      <c r="M175" s="21"/>
      <c r="N175" s="21"/>
      <c r="O175" s="21"/>
      <c r="P175" s="21"/>
      <c r="Q175" s="21"/>
      <c r="R175" s="21"/>
      <c r="S175" s="21"/>
      <c r="T175" s="21"/>
      <c r="U175" s="21"/>
      <c r="V175" s="21"/>
      <c r="W175" s="21"/>
      <c r="X175" s="21"/>
      <c r="Y175" s="21"/>
      <c r="Z175" s="21"/>
      <c r="AA175" s="21"/>
      <c r="AB175" s="21"/>
      <c r="AC175" s="21"/>
      <c r="AD175" s="21"/>
      <c r="AE175" s="21"/>
      <c r="AF175" s="21"/>
      <c r="AG175" s="21"/>
      <c r="AH175" s="21"/>
      <c r="AI175" s="21"/>
      <c r="AJ175" s="21"/>
      <c r="AK175" s="21"/>
      <c r="AL175" s="21"/>
      <c r="AM175" s="21"/>
      <c r="AN175" s="21"/>
      <c r="AO175" s="21"/>
      <c r="AP175" s="21"/>
      <c r="AQ175" s="21"/>
      <c r="AR175" s="21"/>
      <c r="AS175" s="21"/>
      <c r="AT175" s="21"/>
      <c r="AU175" s="21"/>
      <c r="AV175" s="21"/>
      <c r="AW175" s="21"/>
      <c r="AX175" s="21"/>
      <c r="AY175" s="21"/>
      <c r="AZ175" s="21"/>
      <c r="BA175" s="21"/>
      <c r="BB175" s="21"/>
      <c r="BC175" s="21"/>
      <c r="BD175" s="21"/>
      <c r="BE175" s="21"/>
      <c r="BF175" s="21"/>
      <c r="BG175" s="21"/>
      <c r="BH175" s="21"/>
      <c r="BI175" s="21"/>
      <c r="BJ175" s="21"/>
      <c r="BK175" s="26"/>
      <c r="XDP175" s="2"/>
      <c r="XDQ175" s="2"/>
      <c r="XDR175" s="2"/>
      <c r="XDS175" s="2"/>
      <c r="XDT175" s="2"/>
      <c r="XDU175" s="2"/>
      <c r="XDV175" s="2"/>
      <c r="XDW175" s="2"/>
      <c r="XDX175" s="2"/>
      <c r="XDY175" s="2"/>
      <c r="XDZ175" s="2"/>
      <c r="XEA175" s="2"/>
      <c r="XEB175" s="2"/>
      <c r="XEC175" s="2"/>
      <c r="XED175" s="2"/>
      <c r="XEE175" s="2"/>
      <c r="XEF175" s="2"/>
      <c r="XEG175" s="2"/>
      <c r="XEH175" s="2"/>
      <c r="XEI175" s="2"/>
      <c r="XEJ175" s="2"/>
      <c r="XEK175" s="2"/>
      <c r="XEL175" s="2"/>
      <c r="XEM175" s="2"/>
      <c r="XEN175" s="2"/>
      <c r="XEO175" s="2"/>
      <c r="XEP175" s="2"/>
      <c r="XEQ175" s="2"/>
      <c r="XER175" s="2"/>
      <c r="XES175" s="2"/>
      <c r="XET175" s="2"/>
      <c r="XEU175" s="2"/>
      <c r="XEV175" s="2"/>
      <c r="XEW175" s="2"/>
      <c r="XEX175" s="2"/>
      <c r="XEY175" s="2"/>
      <c r="XEZ175" s="2"/>
      <c r="XFA175" s="2"/>
      <c r="XFB175" s="2"/>
      <c r="XFC175" s="2"/>
    </row>
    <row r="176" s="3" customFormat="1" ht="32" customHeight="1" spans="1:16383">
      <c r="A176" s="16">
        <v>172</v>
      </c>
      <c r="B176" s="18" t="s">
        <v>594</v>
      </c>
      <c r="C176" s="18" t="s">
        <v>699</v>
      </c>
      <c r="D176" s="18" t="s">
        <v>700</v>
      </c>
      <c r="E176" s="17" t="s">
        <v>701</v>
      </c>
      <c r="F176" s="18" t="s">
        <v>14</v>
      </c>
      <c r="G176" s="17" t="s">
        <v>702</v>
      </c>
      <c r="H176" s="19" t="s">
        <v>16</v>
      </c>
      <c r="I176" s="21"/>
      <c r="J176" s="21"/>
      <c r="K176" s="21"/>
      <c r="L176" s="21"/>
      <c r="M176" s="21"/>
      <c r="N176" s="21"/>
      <c r="O176" s="21"/>
      <c r="P176" s="21"/>
      <c r="Q176" s="21"/>
      <c r="R176" s="21"/>
      <c r="S176" s="21"/>
      <c r="T176" s="21"/>
      <c r="U176" s="21"/>
      <c r="V176" s="21"/>
      <c r="W176" s="21"/>
      <c r="X176" s="21"/>
      <c r="Y176" s="21"/>
      <c r="Z176" s="21"/>
      <c r="AA176" s="21"/>
      <c r="AB176" s="21"/>
      <c r="AC176" s="21"/>
      <c r="AD176" s="21"/>
      <c r="AE176" s="21"/>
      <c r="AF176" s="21"/>
      <c r="AG176" s="21"/>
      <c r="AH176" s="21"/>
      <c r="AI176" s="21"/>
      <c r="AJ176" s="21"/>
      <c r="AK176" s="21"/>
      <c r="AL176" s="21"/>
      <c r="AM176" s="21"/>
      <c r="AN176" s="21"/>
      <c r="AO176" s="21"/>
      <c r="AP176" s="21"/>
      <c r="AQ176" s="21"/>
      <c r="AR176" s="21"/>
      <c r="AS176" s="21"/>
      <c r="AT176" s="21"/>
      <c r="AU176" s="21"/>
      <c r="AV176" s="21"/>
      <c r="AW176" s="21"/>
      <c r="AX176" s="21"/>
      <c r="AY176" s="21"/>
      <c r="AZ176" s="21"/>
      <c r="BA176" s="21"/>
      <c r="BB176" s="21"/>
      <c r="BC176" s="21"/>
      <c r="BD176" s="21"/>
      <c r="BE176" s="21"/>
      <c r="BF176" s="21"/>
      <c r="BG176" s="21"/>
      <c r="BH176" s="21"/>
      <c r="BI176" s="21"/>
      <c r="BJ176" s="21"/>
      <c r="BK176" s="26"/>
      <c r="XDP176" s="2"/>
      <c r="XDQ176" s="2"/>
      <c r="XDR176" s="2"/>
      <c r="XDS176" s="2"/>
      <c r="XDT176" s="2"/>
      <c r="XDU176" s="2"/>
      <c r="XDV176" s="2"/>
      <c r="XDW176" s="2"/>
      <c r="XDX176" s="2"/>
      <c r="XDY176" s="2"/>
      <c r="XDZ176" s="2"/>
      <c r="XEA176" s="2"/>
      <c r="XEB176" s="2"/>
      <c r="XEC176" s="2"/>
      <c r="XED176" s="2"/>
      <c r="XEE176" s="2"/>
      <c r="XEF176" s="2"/>
      <c r="XEG176" s="2"/>
      <c r="XEH176" s="2"/>
      <c r="XEI176" s="2"/>
      <c r="XEJ176" s="2"/>
      <c r="XEK176" s="2"/>
      <c r="XEL176" s="2"/>
      <c r="XEM176" s="2"/>
      <c r="XEN176" s="2"/>
      <c r="XEO176" s="2"/>
      <c r="XEP176" s="2"/>
      <c r="XEQ176" s="2"/>
      <c r="XER176" s="2"/>
      <c r="XES176" s="2"/>
      <c r="XET176" s="2"/>
      <c r="XEU176" s="2"/>
      <c r="XEV176" s="2"/>
      <c r="XEW176" s="2"/>
      <c r="XEX176" s="2"/>
      <c r="XEY176" s="2"/>
      <c r="XEZ176" s="2"/>
      <c r="XFA176" s="2"/>
      <c r="XFB176" s="2"/>
      <c r="XFC176" s="2"/>
    </row>
    <row r="177" s="3" customFormat="1" ht="32" customHeight="1" spans="1:16383">
      <c r="A177" s="16">
        <v>173</v>
      </c>
      <c r="B177" s="18" t="s">
        <v>594</v>
      </c>
      <c r="C177" s="18" t="s">
        <v>703</v>
      </c>
      <c r="D177" s="18" t="s">
        <v>704</v>
      </c>
      <c r="E177" s="17" t="s">
        <v>705</v>
      </c>
      <c r="F177" s="18" t="s">
        <v>14</v>
      </c>
      <c r="G177" s="17" t="s">
        <v>706</v>
      </c>
      <c r="H177" s="19" t="s">
        <v>16</v>
      </c>
      <c r="I177" s="21"/>
      <c r="J177" s="21"/>
      <c r="K177" s="21"/>
      <c r="L177" s="21"/>
      <c r="M177" s="21"/>
      <c r="N177" s="21"/>
      <c r="O177" s="21"/>
      <c r="P177" s="21"/>
      <c r="Q177" s="21"/>
      <c r="R177" s="21"/>
      <c r="S177" s="21"/>
      <c r="T177" s="21"/>
      <c r="U177" s="21"/>
      <c r="V177" s="21"/>
      <c r="W177" s="21"/>
      <c r="X177" s="21"/>
      <c r="Y177" s="21"/>
      <c r="Z177" s="21"/>
      <c r="AA177" s="21"/>
      <c r="AB177" s="21"/>
      <c r="AC177" s="21"/>
      <c r="AD177" s="21"/>
      <c r="AE177" s="21"/>
      <c r="AF177" s="21"/>
      <c r="AG177" s="21"/>
      <c r="AH177" s="21"/>
      <c r="AI177" s="21"/>
      <c r="AJ177" s="21"/>
      <c r="AK177" s="21"/>
      <c r="AL177" s="21"/>
      <c r="AM177" s="21"/>
      <c r="AN177" s="21"/>
      <c r="AO177" s="21"/>
      <c r="AP177" s="21"/>
      <c r="AQ177" s="21"/>
      <c r="AR177" s="21"/>
      <c r="AS177" s="21"/>
      <c r="AT177" s="21"/>
      <c r="AU177" s="21"/>
      <c r="AV177" s="21"/>
      <c r="AW177" s="21"/>
      <c r="AX177" s="21"/>
      <c r="AY177" s="21"/>
      <c r="AZ177" s="21"/>
      <c r="BA177" s="21"/>
      <c r="BB177" s="21"/>
      <c r="BC177" s="21"/>
      <c r="BD177" s="21"/>
      <c r="BE177" s="21"/>
      <c r="BF177" s="21"/>
      <c r="BG177" s="21"/>
      <c r="BH177" s="21"/>
      <c r="BI177" s="21"/>
      <c r="BJ177" s="21"/>
      <c r="BK177" s="26"/>
      <c r="XDP177" s="2"/>
      <c r="XDQ177" s="2"/>
      <c r="XDR177" s="2"/>
      <c r="XDS177" s="2"/>
      <c r="XDT177" s="2"/>
      <c r="XDU177" s="2"/>
      <c r="XDV177" s="2"/>
      <c r="XDW177" s="2"/>
      <c r="XDX177" s="2"/>
      <c r="XDY177" s="2"/>
      <c r="XDZ177" s="2"/>
      <c r="XEA177" s="2"/>
      <c r="XEB177" s="2"/>
      <c r="XEC177" s="2"/>
      <c r="XED177" s="2"/>
      <c r="XEE177" s="2"/>
      <c r="XEF177" s="2"/>
      <c r="XEG177" s="2"/>
      <c r="XEH177" s="2"/>
      <c r="XEI177" s="2"/>
      <c r="XEJ177" s="2"/>
      <c r="XEK177" s="2"/>
      <c r="XEL177" s="2"/>
      <c r="XEM177" s="2"/>
      <c r="XEN177" s="2"/>
      <c r="XEO177" s="2"/>
      <c r="XEP177" s="2"/>
      <c r="XEQ177" s="2"/>
      <c r="XER177" s="2"/>
      <c r="XES177" s="2"/>
      <c r="XET177" s="2"/>
      <c r="XEU177" s="2"/>
      <c r="XEV177" s="2"/>
      <c r="XEW177" s="2"/>
      <c r="XEX177" s="2"/>
      <c r="XEY177" s="2"/>
      <c r="XEZ177" s="2"/>
      <c r="XFA177" s="2"/>
      <c r="XFB177" s="2"/>
      <c r="XFC177" s="2"/>
    </row>
    <row r="178" s="3" customFormat="1" ht="32" customHeight="1" spans="1:16383">
      <c r="A178" s="16">
        <v>174</v>
      </c>
      <c r="B178" s="18" t="s">
        <v>594</v>
      </c>
      <c r="C178" s="18" t="s">
        <v>707</v>
      </c>
      <c r="D178" s="18" t="s">
        <v>708</v>
      </c>
      <c r="E178" s="17" t="s">
        <v>709</v>
      </c>
      <c r="F178" s="18" t="s">
        <v>14</v>
      </c>
      <c r="G178" s="17" t="s">
        <v>710</v>
      </c>
      <c r="H178" s="19" t="s">
        <v>16</v>
      </c>
      <c r="I178" s="21"/>
      <c r="J178" s="21"/>
      <c r="K178" s="21"/>
      <c r="L178" s="21"/>
      <c r="M178" s="21"/>
      <c r="N178" s="21"/>
      <c r="O178" s="21"/>
      <c r="P178" s="21"/>
      <c r="Q178" s="21"/>
      <c r="R178" s="21"/>
      <c r="S178" s="21"/>
      <c r="T178" s="21"/>
      <c r="U178" s="21"/>
      <c r="V178" s="21"/>
      <c r="W178" s="21"/>
      <c r="X178" s="21"/>
      <c r="Y178" s="21"/>
      <c r="Z178" s="21"/>
      <c r="AA178" s="21"/>
      <c r="AB178" s="21"/>
      <c r="AC178" s="21"/>
      <c r="AD178" s="21"/>
      <c r="AE178" s="21"/>
      <c r="AF178" s="21"/>
      <c r="AG178" s="21"/>
      <c r="AH178" s="21"/>
      <c r="AI178" s="21"/>
      <c r="AJ178" s="21"/>
      <c r="AK178" s="21"/>
      <c r="AL178" s="21"/>
      <c r="AM178" s="21"/>
      <c r="AN178" s="21"/>
      <c r="AO178" s="21"/>
      <c r="AP178" s="21"/>
      <c r="AQ178" s="21"/>
      <c r="AR178" s="21"/>
      <c r="AS178" s="21"/>
      <c r="AT178" s="21"/>
      <c r="AU178" s="21"/>
      <c r="AV178" s="21"/>
      <c r="AW178" s="21"/>
      <c r="AX178" s="21"/>
      <c r="AY178" s="21"/>
      <c r="AZ178" s="21"/>
      <c r="BA178" s="21"/>
      <c r="BB178" s="21"/>
      <c r="BC178" s="21"/>
      <c r="BD178" s="21"/>
      <c r="BE178" s="21"/>
      <c r="BF178" s="21"/>
      <c r="BG178" s="21"/>
      <c r="BH178" s="21"/>
      <c r="BI178" s="21"/>
      <c r="BJ178" s="21"/>
      <c r="BK178" s="26"/>
      <c r="XDP178" s="2"/>
      <c r="XDQ178" s="2"/>
      <c r="XDR178" s="2"/>
      <c r="XDS178" s="2"/>
      <c r="XDT178" s="2"/>
      <c r="XDU178" s="2"/>
      <c r="XDV178" s="2"/>
      <c r="XDW178" s="2"/>
      <c r="XDX178" s="2"/>
      <c r="XDY178" s="2"/>
      <c r="XDZ178" s="2"/>
      <c r="XEA178" s="2"/>
      <c r="XEB178" s="2"/>
      <c r="XEC178" s="2"/>
      <c r="XED178" s="2"/>
      <c r="XEE178" s="2"/>
      <c r="XEF178" s="2"/>
      <c r="XEG178" s="2"/>
      <c r="XEH178" s="2"/>
      <c r="XEI178" s="2"/>
      <c r="XEJ178" s="2"/>
      <c r="XEK178" s="2"/>
      <c r="XEL178" s="2"/>
      <c r="XEM178" s="2"/>
      <c r="XEN178" s="2"/>
      <c r="XEO178" s="2"/>
      <c r="XEP178" s="2"/>
      <c r="XEQ178" s="2"/>
      <c r="XER178" s="2"/>
      <c r="XES178" s="2"/>
      <c r="XET178" s="2"/>
      <c r="XEU178" s="2"/>
      <c r="XEV178" s="2"/>
      <c r="XEW178" s="2"/>
      <c r="XEX178" s="2"/>
      <c r="XEY178" s="2"/>
      <c r="XEZ178" s="2"/>
      <c r="XFA178" s="2"/>
      <c r="XFB178" s="2"/>
      <c r="XFC178" s="2"/>
    </row>
    <row r="179" s="3" customFormat="1" ht="32" customHeight="1" spans="1:16383">
      <c r="A179" s="16">
        <v>175</v>
      </c>
      <c r="B179" s="18" t="s">
        <v>594</v>
      </c>
      <c r="C179" s="18" t="s">
        <v>711</v>
      </c>
      <c r="D179" s="18" t="s">
        <v>712</v>
      </c>
      <c r="E179" s="17" t="s">
        <v>713</v>
      </c>
      <c r="F179" s="18" t="s">
        <v>14</v>
      </c>
      <c r="G179" s="17" t="s">
        <v>714</v>
      </c>
      <c r="H179" s="19" t="s">
        <v>16</v>
      </c>
      <c r="I179" s="21"/>
      <c r="J179" s="21"/>
      <c r="K179" s="21"/>
      <c r="L179" s="21"/>
      <c r="M179" s="21"/>
      <c r="N179" s="21"/>
      <c r="O179" s="21"/>
      <c r="P179" s="21"/>
      <c r="Q179" s="21"/>
      <c r="R179" s="21"/>
      <c r="S179" s="21"/>
      <c r="T179" s="21"/>
      <c r="U179" s="21"/>
      <c r="V179" s="21"/>
      <c r="W179" s="21"/>
      <c r="X179" s="21"/>
      <c r="Y179" s="21"/>
      <c r="Z179" s="21"/>
      <c r="AA179" s="21"/>
      <c r="AB179" s="21"/>
      <c r="AC179" s="21"/>
      <c r="AD179" s="21"/>
      <c r="AE179" s="21"/>
      <c r="AF179" s="21"/>
      <c r="AG179" s="21"/>
      <c r="AH179" s="21"/>
      <c r="AI179" s="21"/>
      <c r="AJ179" s="21"/>
      <c r="AK179" s="21"/>
      <c r="AL179" s="21"/>
      <c r="AM179" s="21"/>
      <c r="AN179" s="21"/>
      <c r="AO179" s="21"/>
      <c r="AP179" s="21"/>
      <c r="AQ179" s="21"/>
      <c r="AR179" s="21"/>
      <c r="AS179" s="21"/>
      <c r="AT179" s="21"/>
      <c r="AU179" s="21"/>
      <c r="AV179" s="21"/>
      <c r="AW179" s="21"/>
      <c r="AX179" s="21"/>
      <c r="AY179" s="21"/>
      <c r="AZ179" s="21"/>
      <c r="BA179" s="21"/>
      <c r="BB179" s="21"/>
      <c r="BC179" s="21"/>
      <c r="BD179" s="21"/>
      <c r="BE179" s="21"/>
      <c r="BF179" s="21"/>
      <c r="BG179" s="21"/>
      <c r="BH179" s="21"/>
      <c r="BI179" s="21"/>
      <c r="BJ179" s="21"/>
      <c r="BK179" s="26"/>
      <c r="XDP179" s="2"/>
      <c r="XDQ179" s="2"/>
      <c r="XDR179" s="2"/>
      <c r="XDS179" s="2"/>
      <c r="XDT179" s="2"/>
      <c r="XDU179" s="2"/>
      <c r="XDV179" s="2"/>
      <c r="XDW179" s="2"/>
      <c r="XDX179" s="2"/>
      <c r="XDY179" s="2"/>
      <c r="XDZ179" s="2"/>
      <c r="XEA179" s="2"/>
      <c r="XEB179" s="2"/>
      <c r="XEC179" s="2"/>
      <c r="XED179" s="2"/>
      <c r="XEE179" s="2"/>
      <c r="XEF179" s="2"/>
      <c r="XEG179" s="2"/>
      <c r="XEH179" s="2"/>
      <c r="XEI179" s="2"/>
      <c r="XEJ179" s="2"/>
      <c r="XEK179" s="2"/>
      <c r="XEL179" s="2"/>
      <c r="XEM179" s="2"/>
      <c r="XEN179" s="2"/>
      <c r="XEO179" s="2"/>
      <c r="XEP179" s="2"/>
      <c r="XEQ179" s="2"/>
      <c r="XER179" s="2"/>
      <c r="XES179" s="2"/>
      <c r="XET179" s="2"/>
      <c r="XEU179" s="2"/>
      <c r="XEV179" s="2"/>
      <c r="XEW179" s="2"/>
      <c r="XEX179" s="2"/>
      <c r="XEY179" s="2"/>
      <c r="XEZ179" s="2"/>
      <c r="XFA179" s="2"/>
      <c r="XFB179" s="2"/>
      <c r="XFC179" s="2"/>
    </row>
    <row r="180" s="3" customFormat="1" ht="32" customHeight="1" spans="1:16383">
      <c r="A180" s="16">
        <v>176</v>
      </c>
      <c r="B180" s="18" t="s">
        <v>594</v>
      </c>
      <c r="C180" s="18" t="s">
        <v>715</v>
      </c>
      <c r="D180" s="18" t="s">
        <v>716</v>
      </c>
      <c r="E180" s="45" t="s">
        <v>717</v>
      </c>
      <c r="F180" s="18" t="s">
        <v>14</v>
      </c>
      <c r="G180" s="17" t="s">
        <v>718</v>
      </c>
      <c r="H180" s="19" t="s">
        <v>16</v>
      </c>
      <c r="I180" s="21"/>
      <c r="J180" s="21"/>
      <c r="K180" s="21"/>
      <c r="L180" s="21"/>
      <c r="M180" s="21"/>
      <c r="N180" s="21"/>
      <c r="O180" s="21"/>
      <c r="P180" s="21"/>
      <c r="Q180" s="21"/>
      <c r="R180" s="21"/>
      <c r="S180" s="21"/>
      <c r="T180" s="21"/>
      <c r="U180" s="21"/>
      <c r="V180" s="21"/>
      <c r="W180" s="21"/>
      <c r="X180" s="21"/>
      <c r="Y180" s="21"/>
      <c r="Z180" s="21"/>
      <c r="AA180" s="21"/>
      <c r="AB180" s="21"/>
      <c r="AC180" s="21"/>
      <c r="AD180" s="21"/>
      <c r="AE180" s="21"/>
      <c r="AF180" s="21"/>
      <c r="AG180" s="21"/>
      <c r="AH180" s="21"/>
      <c r="AI180" s="21"/>
      <c r="AJ180" s="21"/>
      <c r="AK180" s="21"/>
      <c r="AL180" s="21"/>
      <c r="AM180" s="21"/>
      <c r="AN180" s="21"/>
      <c r="AO180" s="21"/>
      <c r="AP180" s="21"/>
      <c r="AQ180" s="21"/>
      <c r="AR180" s="21"/>
      <c r="AS180" s="21"/>
      <c r="AT180" s="21"/>
      <c r="AU180" s="21"/>
      <c r="AV180" s="21"/>
      <c r="AW180" s="21"/>
      <c r="AX180" s="21"/>
      <c r="AY180" s="21"/>
      <c r="AZ180" s="21"/>
      <c r="BA180" s="21"/>
      <c r="BB180" s="21"/>
      <c r="BC180" s="21"/>
      <c r="BD180" s="21"/>
      <c r="BE180" s="21"/>
      <c r="BF180" s="21"/>
      <c r="BG180" s="21"/>
      <c r="BH180" s="21"/>
      <c r="BI180" s="21"/>
      <c r="BJ180" s="21"/>
      <c r="BK180" s="26"/>
      <c r="XDP180" s="2"/>
      <c r="XDQ180" s="2"/>
      <c r="XDR180" s="2"/>
      <c r="XDS180" s="2"/>
      <c r="XDT180" s="2"/>
      <c r="XDU180" s="2"/>
      <c r="XDV180" s="2"/>
      <c r="XDW180" s="2"/>
      <c r="XDX180" s="2"/>
      <c r="XDY180" s="2"/>
      <c r="XDZ180" s="2"/>
      <c r="XEA180" s="2"/>
      <c r="XEB180" s="2"/>
      <c r="XEC180" s="2"/>
      <c r="XED180" s="2"/>
      <c r="XEE180" s="2"/>
      <c r="XEF180" s="2"/>
      <c r="XEG180" s="2"/>
      <c r="XEH180" s="2"/>
      <c r="XEI180" s="2"/>
      <c r="XEJ180" s="2"/>
      <c r="XEK180" s="2"/>
      <c r="XEL180" s="2"/>
      <c r="XEM180" s="2"/>
      <c r="XEN180" s="2"/>
      <c r="XEO180" s="2"/>
      <c r="XEP180" s="2"/>
      <c r="XEQ180" s="2"/>
      <c r="XER180" s="2"/>
      <c r="XES180" s="2"/>
      <c r="XET180" s="2"/>
      <c r="XEU180" s="2"/>
      <c r="XEV180" s="2"/>
      <c r="XEW180" s="2"/>
      <c r="XEX180" s="2"/>
      <c r="XEY180" s="2"/>
      <c r="XEZ180" s="2"/>
      <c r="XFA180" s="2"/>
      <c r="XFB180" s="2"/>
      <c r="XFC180" s="2"/>
    </row>
    <row r="181" s="3" customFormat="1" ht="32" customHeight="1" spans="1:16383">
      <c r="A181" s="16">
        <v>177</v>
      </c>
      <c r="B181" s="18" t="s">
        <v>594</v>
      </c>
      <c r="C181" s="18" t="s">
        <v>719</v>
      </c>
      <c r="D181" s="18" t="s">
        <v>720</v>
      </c>
      <c r="E181" s="17" t="s">
        <v>721</v>
      </c>
      <c r="F181" s="18" t="s">
        <v>14</v>
      </c>
      <c r="G181" s="17" t="s">
        <v>722</v>
      </c>
      <c r="H181" s="19" t="s">
        <v>16</v>
      </c>
      <c r="I181" s="21"/>
      <c r="J181" s="21"/>
      <c r="K181" s="21"/>
      <c r="L181" s="21"/>
      <c r="M181" s="21"/>
      <c r="N181" s="21"/>
      <c r="O181" s="21"/>
      <c r="P181" s="21"/>
      <c r="Q181" s="21"/>
      <c r="R181" s="21"/>
      <c r="S181" s="21"/>
      <c r="T181" s="21"/>
      <c r="U181" s="21"/>
      <c r="V181" s="21"/>
      <c r="W181" s="21"/>
      <c r="X181" s="21"/>
      <c r="Y181" s="21"/>
      <c r="Z181" s="21"/>
      <c r="AA181" s="21"/>
      <c r="AB181" s="21"/>
      <c r="AC181" s="21"/>
      <c r="AD181" s="21"/>
      <c r="AE181" s="21"/>
      <c r="AF181" s="21"/>
      <c r="AG181" s="21"/>
      <c r="AH181" s="21"/>
      <c r="AI181" s="21"/>
      <c r="AJ181" s="21"/>
      <c r="AK181" s="21"/>
      <c r="AL181" s="21"/>
      <c r="AM181" s="21"/>
      <c r="AN181" s="21"/>
      <c r="AO181" s="21"/>
      <c r="AP181" s="21"/>
      <c r="AQ181" s="21"/>
      <c r="AR181" s="21"/>
      <c r="AS181" s="21"/>
      <c r="AT181" s="21"/>
      <c r="AU181" s="21"/>
      <c r="AV181" s="21"/>
      <c r="AW181" s="21"/>
      <c r="AX181" s="21"/>
      <c r="AY181" s="21"/>
      <c r="AZ181" s="21"/>
      <c r="BA181" s="21"/>
      <c r="BB181" s="21"/>
      <c r="BC181" s="21"/>
      <c r="BD181" s="21"/>
      <c r="BE181" s="21"/>
      <c r="BF181" s="21"/>
      <c r="BG181" s="21"/>
      <c r="BH181" s="21"/>
      <c r="BI181" s="21"/>
      <c r="BJ181" s="21"/>
      <c r="BK181" s="26"/>
      <c r="XDP181" s="2"/>
      <c r="XDQ181" s="2"/>
      <c r="XDR181" s="2"/>
      <c r="XDS181" s="2"/>
      <c r="XDT181" s="2"/>
      <c r="XDU181" s="2"/>
      <c r="XDV181" s="2"/>
      <c r="XDW181" s="2"/>
      <c r="XDX181" s="2"/>
      <c r="XDY181" s="2"/>
      <c r="XDZ181" s="2"/>
      <c r="XEA181" s="2"/>
      <c r="XEB181" s="2"/>
      <c r="XEC181" s="2"/>
      <c r="XED181" s="2"/>
      <c r="XEE181" s="2"/>
      <c r="XEF181" s="2"/>
      <c r="XEG181" s="2"/>
      <c r="XEH181" s="2"/>
      <c r="XEI181" s="2"/>
      <c r="XEJ181" s="2"/>
      <c r="XEK181" s="2"/>
      <c r="XEL181" s="2"/>
      <c r="XEM181" s="2"/>
      <c r="XEN181" s="2"/>
      <c r="XEO181" s="2"/>
      <c r="XEP181" s="2"/>
      <c r="XEQ181" s="2"/>
      <c r="XER181" s="2"/>
      <c r="XES181" s="2"/>
      <c r="XET181" s="2"/>
      <c r="XEU181" s="2"/>
      <c r="XEV181" s="2"/>
      <c r="XEW181" s="2"/>
      <c r="XEX181" s="2"/>
      <c r="XEY181" s="2"/>
      <c r="XEZ181" s="2"/>
      <c r="XFA181" s="2"/>
      <c r="XFB181" s="2"/>
      <c r="XFC181" s="2"/>
    </row>
    <row r="182" s="3" customFormat="1" ht="32" customHeight="1" spans="1:16383">
      <c r="A182" s="16">
        <v>178</v>
      </c>
      <c r="B182" s="18" t="s">
        <v>594</v>
      </c>
      <c r="C182" s="18" t="s">
        <v>723</v>
      </c>
      <c r="D182" s="18" t="s">
        <v>724</v>
      </c>
      <c r="E182" s="17" t="s">
        <v>725</v>
      </c>
      <c r="F182" s="18" t="s">
        <v>14</v>
      </c>
      <c r="G182" s="17" t="s">
        <v>726</v>
      </c>
      <c r="H182" s="19" t="s">
        <v>16</v>
      </c>
      <c r="I182" s="21"/>
      <c r="J182" s="21"/>
      <c r="K182" s="21"/>
      <c r="L182" s="21"/>
      <c r="M182" s="21"/>
      <c r="N182" s="21"/>
      <c r="O182" s="21"/>
      <c r="P182" s="21"/>
      <c r="Q182" s="21"/>
      <c r="R182" s="21"/>
      <c r="S182" s="21"/>
      <c r="T182" s="21"/>
      <c r="U182" s="21"/>
      <c r="V182" s="21"/>
      <c r="W182" s="21"/>
      <c r="X182" s="21"/>
      <c r="Y182" s="21"/>
      <c r="Z182" s="21"/>
      <c r="AA182" s="21"/>
      <c r="AB182" s="21"/>
      <c r="AC182" s="21"/>
      <c r="AD182" s="21"/>
      <c r="AE182" s="21"/>
      <c r="AF182" s="21"/>
      <c r="AG182" s="21"/>
      <c r="AH182" s="21"/>
      <c r="AI182" s="21"/>
      <c r="AJ182" s="21"/>
      <c r="AK182" s="21"/>
      <c r="AL182" s="21"/>
      <c r="AM182" s="21"/>
      <c r="AN182" s="21"/>
      <c r="AO182" s="21"/>
      <c r="AP182" s="21"/>
      <c r="AQ182" s="21"/>
      <c r="AR182" s="21"/>
      <c r="AS182" s="21"/>
      <c r="AT182" s="21"/>
      <c r="AU182" s="21"/>
      <c r="AV182" s="21"/>
      <c r="AW182" s="21"/>
      <c r="AX182" s="21"/>
      <c r="AY182" s="21"/>
      <c r="AZ182" s="21"/>
      <c r="BA182" s="21"/>
      <c r="BB182" s="21"/>
      <c r="BC182" s="21"/>
      <c r="BD182" s="21"/>
      <c r="BE182" s="21"/>
      <c r="BF182" s="21"/>
      <c r="BG182" s="21"/>
      <c r="BH182" s="21"/>
      <c r="BI182" s="21"/>
      <c r="BJ182" s="21"/>
      <c r="BK182" s="26"/>
      <c r="XDP182" s="2"/>
      <c r="XDQ182" s="2"/>
      <c r="XDR182" s="2"/>
      <c r="XDS182" s="2"/>
      <c r="XDT182" s="2"/>
      <c r="XDU182" s="2"/>
      <c r="XDV182" s="2"/>
      <c r="XDW182" s="2"/>
      <c r="XDX182" s="2"/>
      <c r="XDY182" s="2"/>
      <c r="XDZ182" s="2"/>
      <c r="XEA182" s="2"/>
      <c r="XEB182" s="2"/>
      <c r="XEC182" s="2"/>
      <c r="XED182" s="2"/>
      <c r="XEE182" s="2"/>
      <c r="XEF182" s="2"/>
      <c r="XEG182" s="2"/>
      <c r="XEH182" s="2"/>
      <c r="XEI182" s="2"/>
      <c r="XEJ182" s="2"/>
      <c r="XEK182" s="2"/>
      <c r="XEL182" s="2"/>
      <c r="XEM182" s="2"/>
      <c r="XEN182" s="2"/>
      <c r="XEO182" s="2"/>
      <c r="XEP182" s="2"/>
      <c r="XEQ182" s="2"/>
      <c r="XER182" s="2"/>
      <c r="XES182" s="2"/>
      <c r="XET182" s="2"/>
      <c r="XEU182" s="2"/>
      <c r="XEV182" s="2"/>
      <c r="XEW182" s="2"/>
      <c r="XEX182" s="2"/>
      <c r="XEY182" s="2"/>
      <c r="XEZ182" s="2"/>
      <c r="XFA182" s="2"/>
      <c r="XFB182" s="2"/>
      <c r="XFC182" s="2"/>
    </row>
    <row r="183" s="3" customFormat="1" ht="32" customHeight="1" spans="1:16383">
      <c r="A183" s="16">
        <v>179</v>
      </c>
      <c r="B183" s="18" t="s">
        <v>594</v>
      </c>
      <c r="C183" s="18" t="s">
        <v>727</v>
      </c>
      <c r="D183" s="18" t="s">
        <v>728</v>
      </c>
      <c r="E183" s="17" t="s">
        <v>729</v>
      </c>
      <c r="F183" s="18" t="s">
        <v>14</v>
      </c>
      <c r="G183" s="17" t="s">
        <v>730</v>
      </c>
      <c r="H183" s="19" t="s">
        <v>16</v>
      </c>
      <c r="I183" s="21"/>
      <c r="J183" s="21"/>
      <c r="K183" s="21"/>
      <c r="L183" s="21"/>
      <c r="M183" s="21"/>
      <c r="N183" s="21"/>
      <c r="O183" s="21"/>
      <c r="P183" s="21"/>
      <c r="Q183" s="21"/>
      <c r="R183" s="21"/>
      <c r="S183" s="21"/>
      <c r="T183" s="21"/>
      <c r="U183" s="21"/>
      <c r="V183" s="21"/>
      <c r="W183" s="21"/>
      <c r="X183" s="21"/>
      <c r="Y183" s="21"/>
      <c r="Z183" s="21"/>
      <c r="AA183" s="21"/>
      <c r="AB183" s="21"/>
      <c r="AC183" s="21"/>
      <c r="AD183" s="21"/>
      <c r="AE183" s="21"/>
      <c r="AF183" s="21"/>
      <c r="AG183" s="21"/>
      <c r="AH183" s="21"/>
      <c r="AI183" s="21"/>
      <c r="AJ183" s="21"/>
      <c r="AK183" s="21"/>
      <c r="AL183" s="21"/>
      <c r="AM183" s="21"/>
      <c r="AN183" s="21"/>
      <c r="AO183" s="21"/>
      <c r="AP183" s="21"/>
      <c r="AQ183" s="21"/>
      <c r="AR183" s="21"/>
      <c r="AS183" s="21"/>
      <c r="AT183" s="21"/>
      <c r="AU183" s="21"/>
      <c r="AV183" s="21"/>
      <c r="AW183" s="21"/>
      <c r="AX183" s="21"/>
      <c r="AY183" s="21"/>
      <c r="AZ183" s="21"/>
      <c r="BA183" s="21"/>
      <c r="BB183" s="21"/>
      <c r="BC183" s="21"/>
      <c r="BD183" s="21"/>
      <c r="BE183" s="21"/>
      <c r="BF183" s="21"/>
      <c r="BG183" s="21"/>
      <c r="BH183" s="21"/>
      <c r="BI183" s="21"/>
      <c r="BJ183" s="21"/>
      <c r="BK183" s="26"/>
      <c r="XDP183" s="2"/>
      <c r="XDQ183" s="2"/>
      <c r="XDR183" s="2"/>
      <c r="XDS183" s="2"/>
      <c r="XDT183" s="2"/>
      <c r="XDU183" s="2"/>
      <c r="XDV183" s="2"/>
      <c r="XDW183" s="2"/>
      <c r="XDX183" s="2"/>
      <c r="XDY183" s="2"/>
      <c r="XDZ183" s="2"/>
      <c r="XEA183" s="2"/>
      <c r="XEB183" s="2"/>
      <c r="XEC183" s="2"/>
      <c r="XED183" s="2"/>
      <c r="XEE183" s="2"/>
      <c r="XEF183" s="2"/>
      <c r="XEG183" s="2"/>
      <c r="XEH183" s="2"/>
      <c r="XEI183" s="2"/>
      <c r="XEJ183" s="2"/>
      <c r="XEK183" s="2"/>
      <c r="XEL183" s="2"/>
      <c r="XEM183" s="2"/>
      <c r="XEN183" s="2"/>
      <c r="XEO183" s="2"/>
      <c r="XEP183" s="2"/>
      <c r="XEQ183" s="2"/>
      <c r="XER183" s="2"/>
      <c r="XES183" s="2"/>
      <c r="XET183" s="2"/>
      <c r="XEU183" s="2"/>
      <c r="XEV183" s="2"/>
      <c r="XEW183" s="2"/>
      <c r="XEX183" s="2"/>
      <c r="XEY183" s="2"/>
      <c r="XEZ183" s="2"/>
      <c r="XFA183" s="2"/>
      <c r="XFB183" s="2"/>
      <c r="XFC183" s="2"/>
    </row>
    <row r="184" s="3" customFormat="1" ht="32" customHeight="1" spans="1:16383">
      <c r="A184" s="16">
        <v>180</v>
      </c>
      <c r="B184" s="18" t="s">
        <v>594</v>
      </c>
      <c r="C184" s="18" t="s">
        <v>731</v>
      </c>
      <c r="D184" s="18" t="s">
        <v>732</v>
      </c>
      <c r="E184" s="17" t="s">
        <v>733</v>
      </c>
      <c r="F184" s="18" t="s">
        <v>14</v>
      </c>
      <c r="G184" s="17" t="s">
        <v>734</v>
      </c>
      <c r="H184" s="19" t="s">
        <v>16</v>
      </c>
      <c r="I184" s="21"/>
      <c r="J184" s="21"/>
      <c r="K184" s="21"/>
      <c r="L184" s="21"/>
      <c r="M184" s="21"/>
      <c r="N184" s="21"/>
      <c r="O184" s="21"/>
      <c r="P184" s="21"/>
      <c r="Q184" s="21"/>
      <c r="R184" s="21"/>
      <c r="S184" s="21"/>
      <c r="T184" s="21"/>
      <c r="U184" s="21"/>
      <c r="V184" s="21"/>
      <c r="W184" s="21"/>
      <c r="X184" s="21"/>
      <c r="Y184" s="21"/>
      <c r="Z184" s="21"/>
      <c r="AA184" s="21"/>
      <c r="AB184" s="21"/>
      <c r="AC184" s="21"/>
      <c r="AD184" s="21"/>
      <c r="AE184" s="21"/>
      <c r="AF184" s="21"/>
      <c r="AG184" s="21"/>
      <c r="AH184" s="21"/>
      <c r="AI184" s="21"/>
      <c r="AJ184" s="21"/>
      <c r="AK184" s="21"/>
      <c r="AL184" s="21"/>
      <c r="AM184" s="21"/>
      <c r="AN184" s="21"/>
      <c r="AO184" s="21"/>
      <c r="AP184" s="21"/>
      <c r="AQ184" s="21"/>
      <c r="AR184" s="21"/>
      <c r="AS184" s="21"/>
      <c r="AT184" s="21"/>
      <c r="AU184" s="21"/>
      <c r="AV184" s="21"/>
      <c r="AW184" s="21"/>
      <c r="AX184" s="21"/>
      <c r="AY184" s="21"/>
      <c r="AZ184" s="21"/>
      <c r="BA184" s="21"/>
      <c r="BB184" s="21"/>
      <c r="BC184" s="21"/>
      <c r="BD184" s="21"/>
      <c r="BE184" s="21"/>
      <c r="BF184" s="21"/>
      <c r="BG184" s="21"/>
      <c r="BH184" s="21"/>
      <c r="BI184" s="21"/>
      <c r="BJ184" s="21"/>
      <c r="BK184" s="26"/>
      <c r="XDP184" s="2"/>
      <c r="XDQ184" s="2"/>
      <c r="XDR184" s="2"/>
      <c r="XDS184" s="2"/>
      <c r="XDT184" s="2"/>
      <c r="XDU184" s="2"/>
      <c r="XDV184" s="2"/>
      <c r="XDW184" s="2"/>
      <c r="XDX184" s="2"/>
      <c r="XDY184" s="2"/>
      <c r="XDZ184" s="2"/>
      <c r="XEA184" s="2"/>
      <c r="XEB184" s="2"/>
      <c r="XEC184" s="2"/>
      <c r="XED184" s="2"/>
      <c r="XEE184" s="2"/>
      <c r="XEF184" s="2"/>
      <c r="XEG184" s="2"/>
      <c r="XEH184" s="2"/>
      <c r="XEI184" s="2"/>
      <c r="XEJ184" s="2"/>
      <c r="XEK184" s="2"/>
      <c r="XEL184" s="2"/>
      <c r="XEM184" s="2"/>
      <c r="XEN184" s="2"/>
      <c r="XEO184" s="2"/>
      <c r="XEP184" s="2"/>
      <c r="XEQ184" s="2"/>
      <c r="XER184" s="2"/>
      <c r="XES184" s="2"/>
      <c r="XET184" s="2"/>
      <c r="XEU184" s="2"/>
      <c r="XEV184" s="2"/>
      <c r="XEW184" s="2"/>
      <c r="XEX184" s="2"/>
      <c r="XEY184" s="2"/>
      <c r="XEZ184" s="2"/>
      <c r="XFA184" s="2"/>
      <c r="XFB184" s="2"/>
      <c r="XFC184" s="2"/>
    </row>
    <row r="185" s="3" customFormat="1" ht="32" customHeight="1" spans="1:16383">
      <c r="A185" s="16">
        <v>181</v>
      </c>
      <c r="B185" s="18" t="s">
        <v>594</v>
      </c>
      <c r="C185" s="18" t="s">
        <v>735</v>
      </c>
      <c r="D185" s="18" t="s">
        <v>736</v>
      </c>
      <c r="E185" s="45" t="s">
        <v>737</v>
      </c>
      <c r="F185" s="18" t="s">
        <v>14</v>
      </c>
      <c r="G185" s="17" t="s">
        <v>738</v>
      </c>
      <c r="H185" s="19" t="s">
        <v>16</v>
      </c>
      <c r="I185" s="21"/>
      <c r="J185" s="21"/>
      <c r="K185" s="21"/>
      <c r="L185" s="21"/>
      <c r="M185" s="21"/>
      <c r="N185" s="21"/>
      <c r="O185" s="21"/>
      <c r="P185" s="21"/>
      <c r="Q185" s="21"/>
      <c r="R185" s="21"/>
      <c r="S185" s="21"/>
      <c r="T185" s="21"/>
      <c r="U185" s="21"/>
      <c r="V185" s="21"/>
      <c r="W185" s="21"/>
      <c r="X185" s="21"/>
      <c r="Y185" s="21"/>
      <c r="Z185" s="21"/>
      <c r="AA185" s="21"/>
      <c r="AB185" s="21"/>
      <c r="AC185" s="21"/>
      <c r="AD185" s="21"/>
      <c r="AE185" s="21"/>
      <c r="AF185" s="21"/>
      <c r="AG185" s="21"/>
      <c r="AH185" s="21"/>
      <c r="AI185" s="21"/>
      <c r="AJ185" s="21"/>
      <c r="AK185" s="21"/>
      <c r="AL185" s="21"/>
      <c r="AM185" s="21"/>
      <c r="AN185" s="21"/>
      <c r="AO185" s="21"/>
      <c r="AP185" s="21"/>
      <c r="AQ185" s="21"/>
      <c r="AR185" s="21"/>
      <c r="AS185" s="21"/>
      <c r="AT185" s="21"/>
      <c r="AU185" s="21"/>
      <c r="AV185" s="21"/>
      <c r="AW185" s="21"/>
      <c r="AX185" s="21"/>
      <c r="AY185" s="21"/>
      <c r="AZ185" s="21"/>
      <c r="BA185" s="21"/>
      <c r="BB185" s="21"/>
      <c r="BC185" s="21"/>
      <c r="BD185" s="21"/>
      <c r="BE185" s="21"/>
      <c r="BF185" s="21"/>
      <c r="BG185" s="21"/>
      <c r="BH185" s="21"/>
      <c r="BI185" s="21"/>
      <c r="BJ185" s="21"/>
      <c r="BK185" s="26"/>
      <c r="XDP185" s="2"/>
      <c r="XDQ185" s="2"/>
      <c r="XDR185" s="2"/>
      <c r="XDS185" s="2"/>
      <c r="XDT185" s="2"/>
      <c r="XDU185" s="2"/>
      <c r="XDV185" s="2"/>
      <c r="XDW185" s="2"/>
      <c r="XDX185" s="2"/>
      <c r="XDY185" s="2"/>
      <c r="XDZ185" s="2"/>
      <c r="XEA185" s="2"/>
      <c r="XEB185" s="2"/>
      <c r="XEC185" s="2"/>
      <c r="XED185" s="2"/>
      <c r="XEE185" s="2"/>
      <c r="XEF185" s="2"/>
      <c r="XEG185" s="2"/>
      <c r="XEH185" s="2"/>
      <c r="XEI185" s="2"/>
      <c r="XEJ185" s="2"/>
      <c r="XEK185" s="2"/>
      <c r="XEL185" s="2"/>
      <c r="XEM185" s="2"/>
      <c r="XEN185" s="2"/>
      <c r="XEO185" s="2"/>
      <c r="XEP185" s="2"/>
      <c r="XEQ185" s="2"/>
      <c r="XER185" s="2"/>
      <c r="XES185" s="2"/>
      <c r="XET185" s="2"/>
      <c r="XEU185" s="2"/>
      <c r="XEV185" s="2"/>
      <c r="XEW185" s="2"/>
      <c r="XEX185" s="2"/>
      <c r="XEY185" s="2"/>
      <c r="XEZ185" s="2"/>
      <c r="XFA185" s="2"/>
      <c r="XFB185" s="2"/>
      <c r="XFC185" s="2"/>
    </row>
    <row r="186" s="3" customFormat="1" ht="32" customHeight="1" spans="1:16383">
      <c r="A186" s="16">
        <v>182</v>
      </c>
      <c r="B186" s="18" t="s">
        <v>594</v>
      </c>
      <c r="C186" s="18" t="s">
        <v>739</v>
      </c>
      <c r="D186" s="18" t="s">
        <v>740</v>
      </c>
      <c r="E186" s="17" t="s">
        <v>741</v>
      </c>
      <c r="F186" s="18" t="s">
        <v>14</v>
      </c>
      <c r="G186" s="17" t="s">
        <v>742</v>
      </c>
      <c r="H186" s="19" t="s">
        <v>16</v>
      </c>
      <c r="I186" s="21"/>
      <c r="J186" s="21"/>
      <c r="K186" s="21"/>
      <c r="L186" s="21"/>
      <c r="M186" s="21"/>
      <c r="N186" s="21"/>
      <c r="O186" s="21"/>
      <c r="P186" s="21"/>
      <c r="Q186" s="21"/>
      <c r="R186" s="21"/>
      <c r="S186" s="21"/>
      <c r="T186" s="21"/>
      <c r="U186" s="21"/>
      <c r="V186" s="21"/>
      <c r="W186" s="21"/>
      <c r="X186" s="21"/>
      <c r="Y186" s="21"/>
      <c r="Z186" s="21"/>
      <c r="AA186" s="21"/>
      <c r="AB186" s="21"/>
      <c r="AC186" s="21"/>
      <c r="AD186" s="21"/>
      <c r="AE186" s="21"/>
      <c r="AF186" s="21"/>
      <c r="AG186" s="21"/>
      <c r="AH186" s="21"/>
      <c r="AI186" s="21"/>
      <c r="AJ186" s="21"/>
      <c r="AK186" s="21"/>
      <c r="AL186" s="21"/>
      <c r="AM186" s="21"/>
      <c r="AN186" s="21"/>
      <c r="AO186" s="21"/>
      <c r="AP186" s="21"/>
      <c r="AQ186" s="21"/>
      <c r="AR186" s="21"/>
      <c r="AS186" s="21"/>
      <c r="AT186" s="21"/>
      <c r="AU186" s="21"/>
      <c r="AV186" s="21"/>
      <c r="AW186" s="21"/>
      <c r="AX186" s="21"/>
      <c r="AY186" s="21"/>
      <c r="AZ186" s="21"/>
      <c r="BA186" s="21"/>
      <c r="BB186" s="21"/>
      <c r="BC186" s="21"/>
      <c r="BD186" s="21"/>
      <c r="BE186" s="21"/>
      <c r="BF186" s="21"/>
      <c r="BG186" s="21"/>
      <c r="BH186" s="21"/>
      <c r="BI186" s="21"/>
      <c r="BJ186" s="21"/>
      <c r="BK186" s="26"/>
      <c r="XDP186" s="2"/>
      <c r="XDQ186" s="2"/>
      <c r="XDR186" s="2"/>
      <c r="XDS186" s="2"/>
      <c r="XDT186" s="2"/>
      <c r="XDU186" s="2"/>
      <c r="XDV186" s="2"/>
      <c r="XDW186" s="2"/>
      <c r="XDX186" s="2"/>
      <c r="XDY186" s="2"/>
      <c r="XDZ186" s="2"/>
      <c r="XEA186" s="2"/>
      <c r="XEB186" s="2"/>
      <c r="XEC186" s="2"/>
      <c r="XED186" s="2"/>
      <c r="XEE186" s="2"/>
      <c r="XEF186" s="2"/>
      <c r="XEG186" s="2"/>
      <c r="XEH186" s="2"/>
      <c r="XEI186" s="2"/>
      <c r="XEJ186" s="2"/>
      <c r="XEK186" s="2"/>
      <c r="XEL186" s="2"/>
      <c r="XEM186" s="2"/>
      <c r="XEN186" s="2"/>
      <c r="XEO186" s="2"/>
      <c r="XEP186" s="2"/>
      <c r="XEQ186" s="2"/>
      <c r="XER186" s="2"/>
      <c r="XES186" s="2"/>
      <c r="XET186" s="2"/>
      <c r="XEU186" s="2"/>
      <c r="XEV186" s="2"/>
      <c r="XEW186" s="2"/>
      <c r="XEX186" s="2"/>
      <c r="XEY186" s="2"/>
      <c r="XEZ186" s="2"/>
      <c r="XFA186" s="2"/>
      <c r="XFB186" s="2"/>
      <c r="XFC186" s="2"/>
    </row>
    <row r="187" s="2" customFormat="1" ht="32" customHeight="1" spans="1:38">
      <c r="A187" s="16">
        <v>183</v>
      </c>
      <c r="B187" s="18" t="s">
        <v>594</v>
      </c>
      <c r="C187" s="18" t="s">
        <v>743</v>
      </c>
      <c r="D187" s="18" t="s">
        <v>744</v>
      </c>
      <c r="E187" s="45" t="s">
        <v>745</v>
      </c>
      <c r="F187" s="18" t="s">
        <v>20</v>
      </c>
      <c r="G187" s="17" t="s">
        <v>746</v>
      </c>
      <c r="H187" s="19" t="s">
        <v>747</v>
      </c>
      <c r="I187" s="22"/>
      <c r="J187" s="22"/>
      <c r="K187" s="22"/>
      <c r="L187" s="22"/>
      <c r="M187" s="22"/>
      <c r="N187" s="22"/>
      <c r="O187" s="22"/>
      <c r="P187" s="22"/>
      <c r="Q187" s="22"/>
      <c r="R187" s="22"/>
      <c r="S187" s="22"/>
      <c r="T187" s="22"/>
      <c r="U187" s="22"/>
      <c r="V187" s="22"/>
      <c r="W187" s="22"/>
      <c r="X187" s="22"/>
      <c r="Y187" s="22"/>
      <c r="Z187" s="22"/>
      <c r="AA187" s="22"/>
      <c r="AB187" s="22"/>
      <c r="AC187" s="22"/>
      <c r="AD187" s="22"/>
      <c r="AE187" s="22"/>
      <c r="AF187" s="22"/>
      <c r="AG187" s="22"/>
      <c r="AH187" s="22"/>
      <c r="AI187" s="22"/>
      <c r="AJ187" s="22"/>
      <c r="AK187" s="22"/>
      <c r="AL187" s="22"/>
    </row>
    <row r="188" s="2" customFormat="1" ht="32" customHeight="1" spans="1:10">
      <c r="A188" s="16">
        <v>184</v>
      </c>
      <c r="B188" s="18" t="s">
        <v>594</v>
      </c>
      <c r="C188" s="18" t="s">
        <v>748</v>
      </c>
      <c r="D188" s="18" t="s">
        <v>749</v>
      </c>
      <c r="E188" s="45" t="s">
        <v>750</v>
      </c>
      <c r="F188" s="18" t="s">
        <v>93</v>
      </c>
      <c r="G188" s="17" t="s">
        <v>751</v>
      </c>
      <c r="H188" s="19" t="s">
        <v>747</v>
      </c>
      <c r="J188" s="22"/>
    </row>
    <row r="189" s="2" customFormat="1" ht="32" customHeight="1" spans="1:10">
      <c r="A189" s="16">
        <v>185</v>
      </c>
      <c r="B189" s="18" t="s">
        <v>594</v>
      </c>
      <c r="C189" s="18" t="s">
        <v>752</v>
      </c>
      <c r="D189" s="18" t="s">
        <v>753</v>
      </c>
      <c r="E189" s="17" t="s">
        <v>754</v>
      </c>
      <c r="F189" s="18" t="s">
        <v>93</v>
      </c>
      <c r="G189" s="17" t="s">
        <v>755</v>
      </c>
      <c r="H189" s="19" t="s">
        <v>747</v>
      </c>
      <c r="J189" s="22"/>
    </row>
    <row r="190" s="2" customFormat="1" ht="32" customHeight="1" spans="1:10">
      <c r="A190" s="16">
        <v>186</v>
      </c>
      <c r="B190" s="18" t="s">
        <v>594</v>
      </c>
      <c r="C190" s="18" t="s">
        <v>756</v>
      </c>
      <c r="D190" s="18" t="s">
        <v>757</v>
      </c>
      <c r="E190" s="17" t="s">
        <v>758</v>
      </c>
      <c r="F190" s="18" t="s">
        <v>14</v>
      </c>
      <c r="G190" s="17" t="s">
        <v>759</v>
      </c>
      <c r="H190" s="19" t="s">
        <v>747</v>
      </c>
      <c r="J190" s="22"/>
    </row>
    <row r="191" s="2" customFormat="1" ht="32" customHeight="1" spans="1:10">
      <c r="A191" s="16">
        <v>187</v>
      </c>
      <c r="B191" s="18" t="s">
        <v>594</v>
      </c>
      <c r="C191" s="18" t="s">
        <v>760</v>
      </c>
      <c r="D191" s="18" t="s">
        <v>761</v>
      </c>
      <c r="E191" s="45" t="s">
        <v>762</v>
      </c>
      <c r="F191" s="18" t="s">
        <v>93</v>
      </c>
      <c r="G191" s="17" t="s">
        <v>763</v>
      </c>
      <c r="H191" s="19" t="s">
        <v>747</v>
      </c>
      <c r="J191" s="22"/>
    </row>
    <row r="192" s="2" customFormat="1" ht="32" customHeight="1" spans="1:10">
      <c r="A192" s="16">
        <v>188</v>
      </c>
      <c r="B192" s="18" t="s">
        <v>594</v>
      </c>
      <c r="C192" s="18" t="s">
        <v>764</v>
      </c>
      <c r="D192" s="18" t="s">
        <v>765</v>
      </c>
      <c r="E192" s="17" t="s">
        <v>766</v>
      </c>
      <c r="F192" s="18" t="s">
        <v>93</v>
      </c>
      <c r="G192" s="17" t="s">
        <v>767</v>
      </c>
      <c r="H192" s="19" t="s">
        <v>747</v>
      </c>
      <c r="J192" s="22"/>
    </row>
    <row r="193" s="2" customFormat="1" ht="32" customHeight="1" spans="1:10">
      <c r="A193" s="16">
        <v>189</v>
      </c>
      <c r="B193" s="18" t="s">
        <v>594</v>
      </c>
      <c r="C193" s="18" t="s">
        <v>768</v>
      </c>
      <c r="D193" s="18" t="s">
        <v>769</v>
      </c>
      <c r="E193" s="17" t="s">
        <v>770</v>
      </c>
      <c r="F193" s="18" t="s">
        <v>93</v>
      </c>
      <c r="G193" s="17" t="s">
        <v>771</v>
      </c>
      <c r="H193" s="19" t="s">
        <v>747</v>
      </c>
      <c r="J193" s="22"/>
    </row>
    <row r="194" s="2" customFormat="1" ht="32" customHeight="1" spans="1:10">
      <c r="A194" s="16">
        <v>190</v>
      </c>
      <c r="B194" s="18" t="s">
        <v>594</v>
      </c>
      <c r="C194" s="18" t="s">
        <v>772</v>
      </c>
      <c r="D194" s="18" t="s">
        <v>773</v>
      </c>
      <c r="E194" s="45" t="s">
        <v>774</v>
      </c>
      <c r="F194" s="18" t="s">
        <v>20</v>
      </c>
      <c r="G194" s="17" t="s">
        <v>775</v>
      </c>
      <c r="H194" s="19" t="s">
        <v>747</v>
      </c>
      <c r="J194" s="22"/>
    </row>
    <row r="195" s="2" customFormat="1" ht="32" customHeight="1" spans="1:10">
      <c r="A195" s="16">
        <v>191</v>
      </c>
      <c r="B195" s="18" t="s">
        <v>594</v>
      </c>
      <c r="C195" s="18" t="s">
        <v>776</v>
      </c>
      <c r="D195" s="18" t="s">
        <v>777</v>
      </c>
      <c r="E195" s="17" t="s">
        <v>778</v>
      </c>
      <c r="F195" s="18" t="s">
        <v>20</v>
      </c>
      <c r="G195" s="17" t="s">
        <v>779</v>
      </c>
      <c r="H195" s="19" t="s">
        <v>747</v>
      </c>
      <c r="J195" s="22"/>
    </row>
    <row r="196" s="2" customFormat="1" ht="32" customHeight="1" spans="1:10">
      <c r="A196" s="16">
        <v>192</v>
      </c>
      <c r="B196" s="18" t="s">
        <v>594</v>
      </c>
      <c r="C196" s="18" t="s">
        <v>780</v>
      </c>
      <c r="D196" s="18" t="s">
        <v>781</v>
      </c>
      <c r="E196" s="45" t="s">
        <v>782</v>
      </c>
      <c r="F196" s="18" t="s">
        <v>20</v>
      </c>
      <c r="G196" s="17" t="s">
        <v>783</v>
      </c>
      <c r="H196" s="19" t="s">
        <v>747</v>
      </c>
      <c r="J196" s="22"/>
    </row>
    <row r="197" s="2" customFormat="1" ht="32" customHeight="1" spans="1:10">
      <c r="A197" s="16">
        <v>193</v>
      </c>
      <c r="B197" s="18" t="s">
        <v>594</v>
      </c>
      <c r="C197" s="18" t="s">
        <v>784</v>
      </c>
      <c r="D197" s="18" t="s">
        <v>785</v>
      </c>
      <c r="E197" s="17" t="s">
        <v>786</v>
      </c>
      <c r="F197" s="18" t="s">
        <v>93</v>
      </c>
      <c r="G197" s="17" t="s">
        <v>787</v>
      </c>
      <c r="H197" s="19" t="s">
        <v>747</v>
      </c>
      <c r="J197" s="22"/>
    </row>
    <row r="198" s="2" customFormat="1" ht="32" customHeight="1" spans="1:10">
      <c r="A198" s="16">
        <v>194</v>
      </c>
      <c r="B198" s="18" t="s">
        <v>594</v>
      </c>
      <c r="C198" s="18" t="s">
        <v>788</v>
      </c>
      <c r="D198" s="18" t="s">
        <v>789</v>
      </c>
      <c r="E198" s="17" t="s">
        <v>790</v>
      </c>
      <c r="F198" s="18" t="s">
        <v>20</v>
      </c>
      <c r="G198" s="17" t="s">
        <v>791</v>
      </c>
      <c r="H198" s="19" t="s">
        <v>747</v>
      </c>
      <c r="J198" s="22"/>
    </row>
    <row r="199" s="2" customFormat="1" ht="32" customHeight="1" spans="1:10">
      <c r="A199" s="16">
        <v>195</v>
      </c>
      <c r="B199" s="18" t="s">
        <v>594</v>
      </c>
      <c r="C199" s="18" t="s">
        <v>792</v>
      </c>
      <c r="D199" s="18" t="s">
        <v>793</v>
      </c>
      <c r="E199" s="17" t="s">
        <v>794</v>
      </c>
      <c r="F199" s="18" t="s">
        <v>93</v>
      </c>
      <c r="G199" s="17" t="s">
        <v>795</v>
      </c>
      <c r="H199" s="19" t="s">
        <v>747</v>
      </c>
      <c r="J199" s="22"/>
    </row>
    <row r="200" s="2" customFormat="1" ht="32" customHeight="1" spans="1:10">
      <c r="A200" s="16">
        <v>196</v>
      </c>
      <c r="B200" s="18" t="s">
        <v>594</v>
      </c>
      <c r="C200" s="18" t="s">
        <v>796</v>
      </c>
      <c r="D200" s="18" t="s">
        <v>797</v>
      </c>
      <c r="E200" s="17" t="s">
        <v>798</v>
      </c>
      <c r="F200" s="18" t="s">
        <v>93</v>
      </c>
      <c r="G200" s="17" t="s">
        <v>799</v>
      </c>
      <c r="H200" s="19" t="s">
        <v>747</v>
      </c>
      <c r="J200" s="22"/>
    </row>
    <row r="201" s="2" customFormat="1" ht="32" customHeight="1" spans="1:10">
      <c r="A201" s="16">
        <v>197</v>
      </c>
      <c r="B201" s="18" t="s">
        <v>594</v>
      </c>
      <c r="C201" s="18" t="s">
        <v>800</v>
      </c>
      <c r="D201" s="18" t="s">
        <v>801</v>
      </c>
      <c r="E201" s="17" t="s">
        <v>802</v>
      </c>
      <c r="F201" s="18" t="s">
        <v>14</v>
      </c>
      <c r="G201" s="17" t="s">
        <v>803</v>
      </c>
      <c r="H201" s="19" t="s">
        <v>747</v>
      </c>
      <c r="J201" s="22"/>
    </row>
    <row r="202" s="2" customFormat="1" ht="32" customHeight="1" spans="1:10">
      <c r="A202" s="16">
        <v>198</v>
      </c>
      <c r="B202" s="18" t="s">
        <v>594</v>
      </c>
      <c r="C202" s="18" t="s">
        <v>804</v>
      </c>
      <c r="D202" s="18" t="s">
        <v>805</v>
      </c>
      <c r="E202" s="45" t="s">
        <v>806</v>
      </c>
      <c r="F202" s="18" t="s">
        <v>14</v>
      </c>
      <c r="G202" s="17" t="s">
        <v>807</v>
      </c>
      <c r="H202" s="19" t="s">
        <v>747</v>
      </c>
      <c r="J202" s="22"/>
    </row>
    <row r="203" s="2" customFormat="1" ht="32" customHeight="1" spans="1:10">
      <c r="A203" s="16">
        <v>199</v>
      </c>
      <c r="B203" s="18" t="s">
        <v>594</v>
      </c>
      <c r="C203" s="18" t="s">
        <v>808</v>
      </c>
      <c r="D203" s="18" t="s">
        <v>809</v>
      </c>
      <c r="E203" s="17" t="s">
        <v>810</v>
      </c>
      <c r="F203" s="18" t="s">
        <v>20</v>
      </c>
      <c r="G203" s="17" t="s">
        <v>811</v>
      </c>
      <c r="H203" s="19" t="s">
        <v>747</v>
      </c>
      <c r="J203" s="22"/>
    </row>
    <row r="204" s="2" customFormat="1" ht="32" customHeight="1" spans="1:10">
      <c r="A204" s="16">
        <v>200</v>
      </c>
      <c r="B204" s="18" t="s">
        <v>594</v>
      </c>
      <c r="C204" s="18" t="s">
        <v>812</v>
      </c>
      <c r="D204" s="18" t="s">
        <v>813</v>
      </c>
      <c r="E204" s="17" t="s">
        <v>814</v>
      </c>
      <c r="F204" s="18" t="s">
        <v>14</v>
      </c>
      <c r="G204" s="17" t="s">
        <v>815</v>
      </c>
      <c r="H204" s="19" t="s">
        <v>747</v>
      </c>
      <c r="J204" s="22"/>
    </row>
    <row r="205" s="2" customFormat="1" ht="32" customHeight="1" spans="1:10">
      <c r="A205" s="16">
        <v>201</v>
      </c>
      <c r="B205" s="18" t="s">
        <v>594</v>
      </c>
      <c r="C205" s="18" t="s">
        <v>816</v>
      </c>
      <c r="D205" s="18" t="s">
        <v>817</v>
      </c>
      <c r="E205" s="17" t="s">
        <v>818</v>
      </c>
      <c r="F205" s="18" t="s">
        <v>20</v>
      </c>
      <c r="G205" s="17" t="s">
        <v>819</v>
      </c>
      <c r="H205" s="19" t="s">
        <v>820</v>
      </c>
      <c r="J205" s="22"/>
    </row>
    <row r="206" s="2" customFormat="1" ht="32" customHeight="1" spans="1:10">
      <c r="A206" s="16">
        <v>202</v>
      </c>
      <c r="B206" s="18" t="s">
        <v>594</v>
      </c>
      <c r="C206" s="18" t="s">
        <v>821</v>
      </c>
      <c r="D206" s="18" t="s">
        <v>822</v>
      </c>
      <c r="E206" s="17" t="s">
        <v>823</v>
      </c>
      <c r="F206" s="18" t="s">
        <v>20</v>
      </c>
      <c r="G206" s="17" t="s">
        <v>824</v>
      </c>
      <c r="H206" s="19" t="s">
        <v>243</v>
      </c>
      <c r="J206" s="22"/>
    </row>
    <row r="207" s="2" customFormat="1" ht="32" customHeight="1" spans="1:10">
      <c r="A207" s="16">
        <v>203</v>
      </c>
      <c r="B207" s="18" t="s">
        <v>594</v>
      </c>
      <c r="C207" s="18" t="s">
        <v>825</v>
      </c>
      <c r="D207" s="18" t="s">
        <v>826</v>
      </c>
      <c r="E207" s="17" t="s">
        <v>827</v>
      </c>
      <c r="F207" s="18" t="s">
        <v>20</v>
      </c>
      <c r="G207" s="17" t="s">
        <v>828</v>
      </c>
      <c r="H207" s="19" t="s">
        <v>243</v>
      </c>
      <c r="J207" s="22"/>
    </row>
    <row r="208" s="2" customFormat="1" ht="32" customHeight="1" spans="1:10">
      <c r="A208" s="16">
        <v>204</v>
      </c>
      <c r="B208" s="18" t="s">
        <v>594</v>
      </c>
      <c r="C208" s="18" t="s">
        <v>829</v>
      </c>
      <c r="D208" s="18" t="s">
        <v>830</v>
      </c>
      <c r="E208" s="17" t="s">
        <v>831</v>
      </c>
      <c r="F208" s="18" t="s">
        <v>20</v>
      </c>
      <c r="G208" s="17" t="s">
        <v>832</v>
      </c>
      <c r="H208" s="19" t="s">
        <v>243</v>
      </c>
      <c r="J208" s="22"/>
    </row>
    <row r="209" s="2" customFormat="1" ht="32" customHeight="1" spans="1:10">
      <c r="A209" s="16">
        <v>205</v>
      </c>
      <c r="B209" s="18" t="s">
        <v>594</v>
      </c>
      <c r="C209" s="18" t="s">
        <v>833</v>
      </c>
      <c r="D209" s="18" t="s">
        <v>834</v>
      </c>
      <c r="E209" s="17" t="s">
        <v>835</v>
      </c>
      <c r="F209" s="18" t="s">
        <v>93</v>
      </c>
      <c r="G209" s="17" t="s">
        <v>836</v>
      </c>
      <c r="H209" s="19" t="s">
        <v>243</v>
      </c>
      <c r="J209" s="22"/>
    </row>
    <row r="210" s="2" customFormat="1" ht="32" customHeight="1" spans="1:10">
      <c r="A210" s="16">
        <v>206</v>
      </c>
      <c r="B210" s="18" t="s">
        <v>594</v>
      </c>
      <c r="C210" s="18" t="s">
        <v>837</v>
      </c>
      <c r="D210" s="18" t="s">
        <v>838</v>
      </c>
      <c r="E210" s="17" t="s">
        <v>839</v>
      </c>
      <c r="F210" s="18" t="s">
        <v>20</v>
      </c>
      <c r="G210" s="17" t="s">
        <v>840</v>
      </c>
      <c r="H210" s="19" t="s">
        <v>243</v>
      </c>
      <c r="J210" s="22"/>
    </row>
    <row r="211" s="2" customFormat="1" ht="32" customHeight="1" spans="1:10">
      <c r="A211" s="16">
        <v>207</v>
      </c>
      <c r="B211" s="18" t="s">
        <v>594</v>
      </c>
      <c r="C211" s="18" t="s">
        <v>841</v>
      </c>
      <c r="D211" s="18" t="s">
        <v>842</v>
      </c>
      <c r="E211" s="17" t="s">
        <v>843</v>
      </c>
      <c r="F211" s="18" t="s">
        <v>14</v>
      </c>
      <c r="G211" s="17" t="s">
        <v>844</v>
      </c>
      <c r="H211" s="19" t="s">
        <v>243</v>
      </c>
      <c r="J211" s="22"/>
    </row>
    <row r="212" s="2" customFormat="1" ht="32" customHeight="1" spans="1:10">
      <c r="A212" s="16">
        <v>208</v>
      </c>
      <c r="B212" s="18" t="s">
        <v>594</v>
      </c>
      <c r="C212" s="18" t="s">
        <v>845</v>
      </c>
      <c r="D212" s="18" t="s">
        <v>846</v>
      </c>
      <c r="E212" s="17" t="s">
        <v>847</v>
      </c>
      <c r="F212" s="18" t="s">
        <v>20</v>
      </c>
      <c r="G212" s="17" t="s">
        <v>848</v>
      </c>
      <c r="H212" s="19" t="s">
        <v>243</v>
      </c>
      <c r="J212" s="22"/>
    </row>
    <row r="213" s="2" customFormat="1" ht="32" customHeight="1" spans="1:10">
      <c r="A213" s="16">
        <v>209</v>
      </c>
      <c r="B213" s="18" t="s">
        <v>594</v>
      </c>
      <c r="C213" s="18" t="s">
        <v>849</v>
      </c>
      <c r="D213" s="18" t="s">
        <v>850</v>
      </c>
      <c r="E213" s="17" t="s">
        <v>851</v>
      </c>
      <c r="F213" s="18" t="s">
        <v>20</v>
      </c>
      <c r="G213" s="17" t="s">
        <v>852</v>
      </c>
      <c r="H213" s="19" t="s">
        <v>243</v>
      </c>
      <c r="J213" s="22"/>
    </row>
    <row r="214" s="2" customFormat="1" ht="32" customHeight="1" spans="1:10">
      <c r="A214" s="16">
        <v>210</v>
      </c>
      <c r="B214" s="18" t="s">
        <v>594</v>
      </c>
      <c r="C214" s="18" t="s">
        <v>853</v>
      </c>
      <c r="D214" s="18" t="s">
        <v>854</v>
      </c>
      <c r="E214" s="17" t="s">
        <v>855</v>
      </c>
      <c r="F214" s="18" t="s">
        <v>20</v>
      </c>
      <c r="G214" s="17" t="s">
        <v>856</v>
      </c>
      <c r="H214" s="19" t="s">
        <v>243</v>
      </c>
      <c r="J214" s="22"/>
    </row>
    <row r="215" s="2" customFormat="1" ht="32" customHeight="1" spans="1:10">
      <c r="A215" s="16">
        <v>211</v>
      </c>
      <c r="B215" s="18" t="s">
        <v>594</v>
      </c>
      <c r="C215" s="18" t="s">
        <v>857</v>
      </c>
      <c r="D215" s="18" t="s">
        <v>858</v>
      </c>
      <c r="E215" s="17" t="s">
        <v>859</v>
      </c>
      <c r="F215" s="18" t="s">
        <v>14</v>
      </c>
      <c r="G215" s="17" t="s">
        <v>860</v>
      </c>
      <c r="H215" s="19" t="s">
        <v>243</v>
      </c>
      <c r="J215" s="22"/>
    </row>
    <row r="216" s="2" customFormat="1" ht="32" customHeight="1" spans="1:10">
      <c r="A216" s="16">
        <v>212</v>
      </c>
      <c r="B216" s="18" t="s">
        <v>594</v>
      </c>
      <c r="C216" s="18" t="s">
        <v>861</v>
      </c>
      <c r="D216" s="18" t="s">
        <v>862</v>
      </c>
      <c r="E216" s="17" t="s">
        <v>863</v>
      </c>
      <c r="F216" s="18" t="s">
        <v>20</v>
      </c>
      <c r="G216" s="17" t="s">
        <v>864</v>
      </c>
      <c r="H216" s="19" t="s">
        <v>243</v>
      </c>
      <c r="J216" s="22"/>
    </row>
    <row r="217" s="2" customFormat="1" ht="32" customHeight="1" spans="1:10">
      <c r="A217" s="16">
        <v>213</v>
      </c>
      <c r="B217" s="18" t="s">
        <v>594</v>
      </c>
      <c r="C217" s="18" t="s">
        <v>865</v>
      </c>
      <c r="D217" s="18" t="s">
        <v>866</v>
      </c>
      <c r="E217" s="17" t="s">
        <v>867</v>
      </c>
      <c r="F217" s="18" t="s">
        <v>20</v>
      </c>
      <c r="G217" s="17" t="s">
        <v>868</v>
      </c>
      <c r="H217" s="19" t="s">
        <v>243</v>
      </c>
      <c r="J217" s="22"/>
    </row>
    <row r="218" s="2" customFormat="1" ht="32" customHeight="1" spans="1:10">
      <c r="A218" s="16">
        <v>214</v>
      </c>
      <c r="B218" s="18" t="s">
        <v>594</v>
      </c>
      <c r="C218" s="18" t="s">
        <v>869</v>
      </c>
      <c r="D218" s="18" t="s">
        <v>870</v>
      </c>
      <c r="E218" s="17" t="s">
        <v>871</v>
      </c>
      <c r="F218" s="18" t="s">
        <v>20</v>
      </c>
      <c r="G218" s="17" t="s">
        <v>872</v>
      </c>
      <c r="H218" s="19" t="s">
        <v>243</v>
      </c>
      <c r="J218" s="22"/>
    </row>
    <row r="219" s="2" customFormat="1" ht="32" customHeight="1" spans="1:10">
      <c r="A219" s="16">
        <v>215</v>
      </c>
      <c r="B219" s="18" t="s">
        <v>594</v>
      </c>
      <c r="C219" s="18" t="s">
        <v>873</v>
      </c>
      <c r="D219" s="18" t="s">
        <v>874</v>
      </c>
      <c r="E219" s="17" t="s">
        <v>875</v>
      </c>
      <c r="F219" s="18" t="s">
        <v>93</v>
      </c>
      <c r="G219" s="17" t="s">
        <v>876</v>
      </c>
      <c r="H219" s="19" t="s">
        <v>243</v>
      </c>
      <c r="J219" s="22"/>
    </row>
    <row r="220" s="2" customFormat="1" ht="32" customHeight="1" spans="1:10">
      <c r="A220" s="16">
        <v>216</v>
      </c>
      <c r="B220" s="18" t="s">
        <v>594</v>
      </c>
      <c r="C220" s="18" t="s">
        <v>877</v>
      </c>
      <c r="D220" s="18" t="s">
        <v>878</v>
      </c>
      <c r="E220" s="17" t="s">
        <v>879</v>
      </c>
      <c r="F220" s="18" t="s">
        <v>93</v>
      </c>
      <c r="G220" s="17" t="s">
        <v>880</v>
      </c>
      <c r="H220" s="19" t="s">
        <v>243</v>
      </c>
      <c r="J220" s="22"/>
    </row>
    <row r="221" s="2" customFormat="1" ht="32" customHeight="1" spans="1:10">
      <c r="A221" s="16">
        <v>217</v>
      </c>
      <c r="B221" s="18" t="s">
        <v>594</v>
      </c>
      <c r="C221" s="18" t="s">
        <v>881</v>
      </c>
      <c r="D221" s="18" t="s">
        <v>882</v>
      </c>
      <c r="E221" s="17" t="s">
        <v>883</v>
      </c>
      <c r="F221" s="18" t="s">
        <v>20</v>
      </c>
      <c r="G221" s="17" t="s">
        <v>884</v>
      </c>
      <c r="H221" s="19" t="s">
        <v>243</v>
      </c>
      <c r="J221" s="22"/>
    </row>
    <row r="222" s="2" customFormat="1" ht="32" customHeight="1" spans="1:10">
      <c r="A222" s="16">
        <v>218</v>
      </c>
      <c r="B222" s="18" t="s">
        <v>594</v>
      </c>
      <c r="C222" s="18" t="s">
        <v>885</v>
      </c>
      <c r="D222" s="18" t="s">
        <v>886</v>
      </c>
      <c r="E222" s="17" t="s">
        <v>887</v>
      </c>
      <c r="F222" s="18" t="s">
        <v>20</v>
      </c>
      <c r="G222" s="17" t="s">
        <v>888</v>
      </c>
      <c r="H222" s="19" t="s">
        <v>243</v>
      </c>
      <c r="J222" s="22"/>
    </row>
    <row r="223" s="2" customFormat="1" ht="32" customHeight="1" spans="1:10">
      <c r="A223" s="16">
        <v>219</v>
      </c>
      <c r="B223" s="18" t="s">
        <v>594</v>
      </c>
      <c r="C223" s="18" t="s">
        <v>889</v>
      </c>
      <c r="D223" s="18" t="s">
        <v>890</v>
      </c>
      <c r="E223" s="17" t="s">
        <v>891</v>
      </c>
      <c r="F223" s="18" t="s">
        <v>20</v>
      </c>
      <c r="G223" s="17" t="s">
        <v>892</v>
      </c>
      <c r="H223" s="19" t="s">
        <v>243</v>
      </c>
      <c r="J223" s="22"/>
    </row>
    <row r="224" s="2" customFormat="1" ht="32" customHeight="1" spans="1:10">
      <c r="A224" s="16">
        <v>220</v>
      </c>
      <c r="B224" s="18" t="s">
        <v>594</v>
      </c>
      <c r="C224" s="18" t="s">
        <v>893</v>
      </c>
      <c r="D224" s="18" t="s">
        <v>894</v>
      </c>
      <c r="E224" s="17" t="s">
        <v>879</v>
      </c>
      <c r="F224" s="18" t="s">
        <v>93</v>
      </c>
      <c r="G224" s="17" t="s">
        <v>895</v>
      </c>
      <c r="H224" s="19" t="s">
        <v>243</v>
      </c>
      <c r="J224" s="22"/>
    </row>
    <row r="225" s="2" customFormat="1" ht="32" customHeight="1" spans="1:10">
      <c r="A225" s="16">
        <v>221</v>
      </c>
      <c r="B225" s="18" t="s">
        <v>594</v>
      </c>
      <c r="C225" s="18" t="s">
        <v>896</v>
      </c>
      <c r="D225" s="18" t="s">
        <v>897</v>
      </c>
      <c r="E225" s="17" t="s">
        <v>898</v>
      </c>
      <c r="F225" s="18" t="s">
        <v>20</v>
      </c>
      <c r="G225" s="17" t="s">
        <v>899</v>
      </c>
      <c r="H225" s="19" t="s">
        <v>243</v>
      </c>
      <c r="J225" s="22"/>
    </row>
    <row r="226" s="2" customFormat="1" ht="32" customHeight="1" spans="1:10">
      <c r="A226" s="16">
        <v>222</v>
      </c>
      <c r="B226" s="18" t="s">
        <v>594</v>
      </c>
      <c r="C226" s="18" t="s">
        <v>900</v>
      </c>
      <c r="D226" s="18" t="s">
        <v>901</v>
      </c>
      <c r="E226" s="17" t="s">
        <v>902</v>
      </c>
      <c r="F226" s="18" t="s">
        <v>20</v>
      </c>
      <c r="G226" s="17" t="s">
        <v>903</v>
      </c>
      <c r="H226" s="19" t="s">
        <v>243</v>
      </c>
      <c r="J226" s="22"/>
    </row>
    <row r="227" s="2" customFormat="1" ht="32" customHeight="1" spans="1:10">
      <c r="A227" s="16">
        <v>223</v>
      </c>
      <c r="B227" s="18" t="s">
        <v>594</v>
      </c>
      <c r="C227" s="18" t="s">
        <v>904</v>
      </c>
      <c r="D227" s="18" t="s">
        <v>905</v>
      </c>
      <c r="E227" s="17" t="s">
        <v>906</v>
      </c>
      <c r="F227" s="18" t="s">
        <v>20</v>
      </c>
      <c r="G227" s="17" t="s">
        <v>907</v>
      </c>
      <c r="H227" s="19" t="s">
        <v>243</v>
      </c>
      <c r="J227" s="22"/>
    </row>
    <row r="228" s="2" customFormat="1" ht="32" customHeight="1" spans="1:10">
      <c r="A228" s="16">
        <v>224</v>
      </c>
      <c r="B228" s="18" t="s">
        <v>594</v>
      </c>
      <c r="C228" s="18" t="s">
        <v>908</v>
      </c>
      <c r="D228" s="18" t="s">
        <v>909</v>
      </c>
      <c r="E228" s="17" t="s">
        <v>910</v>
      </c>
      <c r="F228" s="18" t="s">
        <v>20</v>
      </c>
      <c r="G228" s="17" t="s">
        <v>911</v>
      </c>
      <c r="H228" s="19" t="s">
        <v>243</v>
      </c>
      <c r="J228" s="22"/>
    </row>
    <row r="229" s="2" customFormat="1" ht="32" customHeight="1" spans="1:10">
      <c r="A229" s="16">
        <v>225</v>
      </c>
      <c r="B229" s="18" t="s">
        <v>594</v>
      </c>
      <c r="C229" s="18" t="s">
        <v>912</v>
      </c>
      <c r="D229" s="18" t="s">
        <v>913</v>
      </c>
      <c r="E229" s="17" t="s">
        <v>914</v>
      </c>
      <c r="F229" s="18" t="s">
        <v>20</v>
      </c>
      <c r="G229" s="17" t="s">
        <v>915</v>
      </c>
      <c r="H229" s="19" t="s">
        <v>243</v>
      </c>
      <c r="J229" s="22"/>
    </row>
    <row r="230" s="2" customFormat="1" ht="32" customHeight="1" spans="1:10">
      <c r="A230" s="16">
        <v>226</v>
      </c>
      <c r="B230" s="18" t="s">
        <v>594</v>
      </c>
      <c r="C230" s="18" t="s">
        <v>916</v>
      </c>
      <c r="D230" s="18" t="s">
        <v>917</v>
      </c>
      <c r="E230" s="17" t="s">
        <v>918</v>
      </c>
      <c r="F230" s="18" t="s">
        <v>93</v>
      </c>
      <c r="G230" s="17" t="s">
        <v>919</v>
      </c>
      <c r="H230" s="19" t="s">
        <v>243</v>
      </c>
      <c r="J230" s="22"/>
    </row>
    <row r="231" s="2" customFormat="1" ht="32" customHeight="1" spans="1:10">
      <c r="A231" s="16">
        <v>227</v>
      </c>
      <c r="B231" s="18" t="s">
        <v>594</v>
      </c>
      <c r="C231" s="18" t="s">
        <v>920</v>
      </c>
      <c r="D231" s="18" t="s">
        <v>921</v>
      </c>
      <c r="E231" s="17" t="s">
        <v>922</v>
      </c>
      <c r="F231" s="18" t="s">
        <v>20</v>
      </c>
      <c r="G231" s="17" t="s">
        <v>923</v>
      </c>
      <c r="H231" s="19" t="s">
        <v>243</v>
      </c>
      <c r="J231" s="22"/>
    </row>
    <row r="232" s="2" customFormat="1" ht="32" customHeight="1" spans="1:10">
      <c r="A232" s="16">
        <v>228</v>
      </c>
      <c r="B232" s="18" t="s">
        <v>594</v>
      </c>
      <c r="C232" s="18" t="s">
        <v>924</v>
      </c>
      <c r="D232" s="18" t="s">
        <v>925</v>
      </c>
      <c r="E232" s="17" t="s">
        <v>926</v>
      </c>
      <c r="F232" s="18" t="s">
        <v>20</v>
      </c>
      <c r="G232" s="17" t="s">
        <v>927</v>
      </c>
      <c r="H232" s="19" t="s">
        <v>243</v>
      </c>
      <c r="J232" s="22"/>
    </row>
    <row r="233" s="2" customFormat="1" ht="32" customHeight="1" spans="1:10">
      <c r="A233" s="16">
        <v>229</v>
      </c>
      <c r="B233" s="18" t="s">
        <v>594</v>
      </c>
      <c r="C233" s="18" t="s">
        <v>928</v>
      </c>
      <c r="D233" s="18" t="s">
        <v>929</v>
      </c>
      <c r="E233" s="17" t="s">
        <v>930</v>
      </c>
      <c r="F233" s="18" t="s">
        <v>20</v>
      </c>
      <c r="G233" s="17" t="s">
        <v>931</v>
      </c>
      <c r="H233" s="19" t="s">
        <v>243</v>
      </c>
      <c r="J233" s="22"/>
    </row>
    <row r="234" s="2" customFormat="1" ht="32" customHeight="1" spans="1:10">
      <c r="A234" s="16">
        <v>230</v>
      </c>
      <c r="B234" s="18" t="s">
        <v>594</v>
      </c>
      <c r="C234" s="18" t="s">
        <v>932</v>
      </c>
      <c r="D234" s="18" t="s">
        <v>933</v>
      </c>
      <c r="E234" s="17" t="s">
        <v>934</v>
      </c>
      <c r="F234" s="18" t="s">
        <v>20</v>
      </c>
      <c r="G234" s="17" t="s">
        <v>935</v>
      </c>
      <c r="H234" s="19" t="s">
        <v>243</v>
      </c>
      <c r="J234" s="22"/>
    </row>
    <row r="235" s="2" customFormat="1" ht="32" customHeight="1" spans="1:10">
      <c r="A235" s="16">
        <v>231</v>
      </c>
      <c r="B235" s="18" t="s">
        <v>594</v>
      </c>
      <c r="C235" s="18" t="s">
        <v>936</v>
      </c>
      <c r="D235" s="18" t="s">
        <v>937</v>
      </c>
      <c r="E235" s="17" t="s">
        <v>938</v>
      </c>
      <c r="F235" s="18" t="s">
        <v>93</v>
      </c>
      <c r="G235" s="17" t="s">
        <v>939</v>
      </c>
      <c r="H235" s="19" t="s">
        <v>243</v>
      </c>
      <c r="J235" s="22"/>
    </row>
    <row r="236" s="2" customFormat="1" ht="32" customHeight="1" spans="1:10">
      <c r="A236" s="16">
        <v>232</v>
      </c>
      <c r="B236" s="18" t="s">
        <v>594</v>
      </c>
      <c r="C236" s="18" t="s">
        <v>940</v>
      </c>
      <c r="D236" s="18" t="s">
        <v>941</v>
      </c>
      <c r="E236" s="17" t="s">
        <v>942</v>
      </c>
      <c r="F236" s="18" t="s">
        <v>93</v>
      </c>
      <c r="G236" s="17" t="s">
        <v>943</v>
      </c>
      <c r="H236" s="19" t="s">
        <v>243</v>
      </c>
      <c r="J236" s="22"/>
    </row>
    <row r="237" s="2" customFormat="1" ht="32" customHeight="1" spans="1:10">
      <c r="A237" s="16">
        <v>233</v>
      </c>
      <c r="B237" s="18" t="s">
        <v>594</v>
      </c>
      <c r="C237" s="18" t="s">
        <v>944</v>
      </c>
      <c r="D237" s="18" t="s">
        <v>945</v>
      </c>
      <c r="E237" s="17" t="s">
        <v>946</v>
      </c>
      <c r="F237" s="18" t="s">
        <v>20</v>
      </c>
      <c r="G237" s="17" t="s">
        <v>947</v>
      </c>
      <c r="H237" s="19" t="s">
        <v>243</v>
      </c>
      <c r="J237" s="22"/>
    </row>
    <row r="238" s="2" customFormat="1" ht="32" customHeight="1" spans="1:10">
      <c r="A238" s="16">
        <v>234</v>
      </c>
      <c r="B238" s="18" t="s">
        <v>594</v>
      </c>
      <c r="C238" s="18" t="s">
        <v>948</v>
      </c>
      <c r="D238" s="18" t="s">
        <v>949</v>
      </c>
      <c r="E238" s="17" t="s">
        <v>950</v>
      </c>
      <c r="F238" s="18" t="s">
        <v>20</v>
      </c>
      <c r="G238" s="17" t="s">
        <v>951</v>
      </c>
      <c r="H238" s="19" t="s">
        <v>243</v>
      </c>
      <c r="J238" s="22"/>
    </row>
    <row r="239" s="2" customFormat="1" ht="32" customHeight="1" spans="1:10">
      <c r="A239" s="16">
        <v>235</v>
      </c>
      <c r="B239" s="18" t="s">
        <v>594</v>
      </c>
      <c r="C239" s="18" t="s">
        <v>952</v>
      </c>
      <c r="D239" s="18" t="s">
        <v>953</v>
      </c>
      <c r="E239" s="17" t="s">
        <v>954</v>
      </c>
      <c r="F239" s="18" t="s">
        <v>14</v>
      </c>
      <c r="G239" s="17" t="s">
        <v>955</v>
      </c>
      <c r="H239" s="19" t="s">
        <v>243</v>
      </c>
      <c r="J239" s="22"/>
    </row>
    <row r="240" s="2" customFormat="1" ht="32" customHeight="1" spans="1:10">
      <c r="A240" s="16">
        <v>236</v>
      </c>
      <c r="B240" s="18" t="s">
        <v>594</v>
      </c>
      <c r="C240" s="18" t="s">
        <v>956</v>
      </c>
      <c r="D240" s="18" t="s">
        <v>957</v>
      </c>
      <c r="E240" s="17" t="s">
        <v>958</v>
      </c>
      <c r="F240" s="18" t="s">
        <v>93</v>
      </c>
      <c r="G240" s="17" t="s">
        <v>959</v>
      </c>
      <c r="H240" s="19" t="s">
        <v>243</v>
      </c>
      <c r="J240" s="22"/>
    </row>
    <row r="241" s="2" customFormat="1" ht="32" customHeight="1" spans="1:10">
      <c r="A241" s="16">
        <v>237</v>
      </c>
      <c r="B241" s="18" t="s">
        <v>594</v>
      </c>
      <c r="C241" s="18" t="s">
        <v>960</v>
      </c>
      <c r="D241" s="18" t="s">
        <v>961</v>
      </c>
      <c r="E241" s="17" t="s">
        <v>962</v>
      </c>
      <c r="F241" s="18" t="s">
        <v>20</v>
      </c>
      <c r="G241" s="17" t="s">
        <v>963</v>
      </c>
      <c r="H241" s="19" t="s">
        <v>243</v>
      </c>
      <c r="J241" s="22"/>
    </row>
    <row r="242" s="2" customFormat="1" ht="32" customHeight="1" spans="1:10">
      <c r="A242" s="16">
        <v>238</v>
      </c>
      <c r="B242" s="18" t="s">
        <v>594</v>
      </c>
      <c r="C242" s="18" t="s">
        <v>964</v>
      </c>
      <c r="D242" s="18" t="s">
        <v>965</v>
      </c>
      <c r="E242" s="17" t="s">
        <v>966</v>
      </c>
      <c r="F242" s="18" t="s">
        <v>20</v>
      </c>
      <c r="G242" s="17" t="s">
        <v>967</v>
      </c>
      <c r="H242" s="19" t="s">
        <v>243</v>
      </c>
      <c r="J242" s="22"/>
    </row>
    <row r="243" s="2" customFormat="1" ht="32" customHeight="1" spans="1:10">
      <c r="A243" s="16">
        <v>239</v>
      </c>
      <c r="B243" s="18" t="s">
        <v>594</v>
      </c>
      <c r="C243" s="18" t="s">
        <v>968</v>
      </c>
      <c r="D243" s="18" t="s">
        <v>969</v>
      </c>
      <c r="E243" s="17" t="s">
        <v>970</v>
      </c>
      <c r="F243" s="18" t="s">
        <v>20</v>
      </c>
      <c r="G243" s="17" t="s">
        <v>971</v>
      </c>
      <c r="H243" s="19" t="s">
        <v>243</v>
      </c>
      <c r="J243" s="22"/>
    </row>
    <row r="244" s="2" customFormat="1" ht="32" customHeight="1" spans="1:10">
      <c r="A244" s="16">
        <v>240</v>
      </c>
      <c r="B244" s="18" t="s">
        <v>594</v>
      </c>
      <c r="C244" s="18" t="s">
        <v>972</v>
      </c>
      <c r="D244" s="18" t="s">
        <v>973</v>
      </c>
      <c r="E244" s="17" t="s">
        <v>974</v>
      </c>
      <c r="F244" s="18" t="s">
        <v>20</v>
      </c>
      <c r="G244" s="17" t="s">
        <v>975</v>
      </c>
      <c r="H244" s="19" t="s">
        <v>470</v>
      </c>
      <c r="J244" s="22"/>
    </row>
    <row r="245" s="2" customFormat="1" ht="32" customHeight="1" spans="1:10">
      <c r="A245" s="16">
        <v>241</v>
      </c>
      <c r="B245" s="18" t="s">
        <v>594</v>
      </c>
      <c r="C245" s="18" t="s">
        <v>976</v>
      </c>
      <c r="D245" s="18" t="s">
        <v>977</v>
      </c>
      <c r="E245" s="17" t="s">
        <v>978</v>
      </c>
      <c r="F245" s="17" t="s">
        <v>979</v>
      </c>
      <c r="G245" s="17" t="s">
        <v>980</v>
      </c>
      <c r="H245" s="19" t="s">
        <v>470</v>
      </c>
      <c r="J245" s="22"/>
    </row>
    <row r="246" s="2" customFormat="1" ht="32" customHeight="1" spans="1:10">
      <c r="A246" s="16">
        <v>242</v>
      </c>
      <c r="B246" s="18" t="s">
        <v>594</v>
      </c>
      <c r="C246" s="18" t="s">
        <v>981</v>
      </c>
      <c r="D246" s="18" t="s">
        <v>982</v>
      </c>
      <c r="E246" s="17" t="s">
        <v>983</v>
      </c>
      <c r="F246" s="18" t="s">
        <v>20</v>
      </c>
      <c r="G246" s="17" t="s">
        <v>984</v>
      </c>
      <c r="H246" s="19" t="s">
        <v>470</v>
      </c>
      <c r="J246" s="22"/>
    </row>
    <row r="247" s="2" customFormat="1" ht="32" customHeight="1" spans="1:10">
      <c r="A247" s="16">
        <v>243</v>
      </c>
      <c r="B247" s="18" t="s">
        <v>594</v>
      </c>
      <c r="C247" s="18" t="s">
        <v>985</v>
      </c>
      <c r="D247" s="18" t="s">
        <v>986</v>
      </c>
      <c r="E247" s="17" t="s">
        <v>987</v>
      </c>
      <c r="F247" s="18" t="s">
        <v>20</v>
      </c>
      <c r="G247" s="17" t="s">
        <v>988</v>
      </c>
      <c r="H247" s="19" t="s">
        <v>470</v>
      </c>
      <c r="J247" s="22"/>
    </row>
    <row r="248" s="2" customFormat="1" ht="32" customHeight="1" spans="1:10">
      <c r="A248" s="16">
        <v>244</v>
      </c>
      <c r="B248" s="18" t="s">
        <v>594</v>
      </c>
      <c r="C248" s="18" t="s">
        <v>989</v>
      </c>
      <c r="D248" s="18" t="s">
        <v>990</v>
      </c>
      <c r="E248" s="17" t="s">
        <v>991</v>
      </c>
      <c r="F248" s="18" t="s">
        <v>93</v>
      </c>
      <c r="G248" s="17" t="s">
        <v>992</v>
      </c>
      <c r="H248" s="19" t="s">
        <v>470</v>
      </c>
      <c r="J248" s="22"/>
    </row>
    <row r="249" s="2" customFormat="1" ht="32" customHeight="1" spans="1:10">
      <c r="A249" s="16">
        <v>245</v>
      </c>
      <c r="B249" s="18" t="s">
        <v>594</v>
      </c>
      <c r="C249" s="18" t="s">
        <v>993</v>
      </c>
      <c r="D249" s="18" t="s">
        <v>994</v>
      </c>
      <c r="E249" s="17" t="s">
        <v>995</v>
      </c>
      <c r="F249" s="18" t="s">
        <v>20</v>
      </c>
      <c r="G249" s="17" t="s">
        <v>996</v>
      </c>
      <c r="H249" s="19" t="s">
        <v>470</v>
      </c>
      <c r="J249" s="22"/>
    </row>
    <row r="250" s="2" customFormat="1" ht="32" customHeight="1" spans="1:10">
      <c r="A250" s="16">
        <v>246</v>
      </c>
      <c r="B250" s="18" t="s">
        <v>594</v>
      </c>
      <c r="C250" s="18" t="s">
        <v>997</v>
      </c>
      <c r="D250" s="18" t="s">
        <v>998</v>
      </c>
      <c r="E250" s="17" t="s">
        <v>999</v>
      </c>
      <c r="F250" s="18" t="s">
        <v>20</v>
      </c>
      <c r="G250" s="17" t="s">
        <v>1000</v>
      </c>
      <c r="H250" s="19" t="s">
        <v>470</v>
      </c>
      <c r="J250" s="22"/>
    </row>
    <row r="251" s="2" customFormat="1" ht="32" customHeight="1" spans="1:10">
      <c r="A251" s="16">
        <v>247</v>
      </c>
      <c r="B251" s="18" t="s">
        <v>594</v>
      </c>
      <c r="C251" s="18" t="s">
        <v>1001</v>
      </c>
      <c r="D251" s="18" t="s">
        <v>1002</v>
      </c>
      <c r="E251" s="17" t="s">
        <v>1003</v>
      </c>
      <c r="F251" s="18" t="s">
        <v>93</v>
      </c>
      <c r="G251" s="17" t="s">
        <v>1004</v>
      </c>
      <c r="H251" s="19" t="s">
        <v>470</v>
      </c>
      <c r="J251" s="22"/>
    </row>
    <row r="252" s="2" customFormat="1" ht="32" customHeight="1" spans="1:10">
      <c r="A252" s="16">
        <v>248</v>
      </c>
      <c r="B252" s="18" t="s">
        <v>594</v>
      </c>
      <c r="C252" s="18" t="s">
        <v>1005</v>
      </c>
      <c r="D252" s="18" t="s">
        <v>1006</v>
      </c>
      <c r="E252" s="17" t="s">
        <v>1007</v>
      </c>
      <c r="F252" s="18" t="s">
        <v>20</v>
      </c>
      <c r="G252" s="17" t="s">
        <v>1008</v>
      </c>
      <c r="H252" s="19" t="s">
        <v>143</v>
      </c>
      <c r="J252" s="22"/>
    </row>
    <row r="253" s="2" customFormat="1" ht="32" customHeight="1" spans="1:10">
      <c r="A253" s="16">
        <v>249</v>
      </c>
      <c r="B253" s="18" t="s">
        <v>594</v>
      </c>
      <c r="C253" s="18" t="s">
        <v>1009</v>
      </c>
      <c r="D253" s="18" t="s">
        <v>1010</v>
      </c>
      <c r="E253" s="17" t="s">
        <v>1011</v>
      </c>
      <c r="F253" s="18" t="s">
        <v>20</v>
      </c>
      <c r="G253" s="17" t="s">
        <v>1012</v>
      </c>
      <c r="H253" s="19" t="s">
        <v>143</v>
      </c>
      <c r="J253" s="22"/>
    </row>
    <row r="254" s="2" customFormat="1" ht="32" customHeight="1" spans="1:10">
      <c r="A254" s="16">
        <v>250</v>
      </c>
      <c r="B254" s="18" t="s">
        <v>594</v>
      </c>
      <c r="C254" s="18" t="s">
        <v>1013</v>
      </c>
      <c r="D254" s="18" t="s">
        <v>1014</v>
      </c>
      <c r="E254" s="17" t="s">
        <v>1015</v>
      </c>
      <c r="F254" s="18" t="s">
        <v>93</v>
      </c>
      <c r="G254" s="17" t="s">
        <v>1016</v>
      </c>
      <c r="H254" s="19" t="s">
        <v>143</v>
      </c>
      <c r="J254" s="22"/>
    </row>
    <row r="255" s="2" customFormat="1" ht="32" customHeight="1" spans="1:10">
      <c r="A255" s="16">
        <v>251</v>
      </c>
      <c r="B255" s="18" t="s">
        <v>594</v>
      </c>
      <c r="C255" s="18" t="s">
        <v>1017</v>
      </c>
      <c r="D255" s="18" t="s">
        <v>1018</v>
      </c>
      <c r="E255" s="17" t="s">
        <v>1019</v>
      </c>
      <c r="F255" s="18" t="s">
        <v>20</v>
      </c>
      <c r="G255" s="17" t="s">
        <v>1020</v>
      </c>
      <c r="H255" s="19" t="s">
        <v>143</v>
      </c>
      <c r="J255" s="22"/>
    </row>
    <row r="256" s="2" customFormat="1" ht="32" customHeight="1" spans="1:10">
      <c r="A256" s="16">
        <v>252</v>
      </c>
      <c r="B256" s="18" t="s">
        <v>594</v>
      </c>
      <c r="C256" s="18" t="s">
        <v>1021</v>
      </c>
      <c r="D256" s="18" t="s">
        <v>1022</v>
      </c>
      <c r="E256" s="17" t="s">
        <v>1023</v>
      </c>
      <c r="F256" s="18" t="s">
        <v>20</v>
      </c>
      <c r="G256" s="17" t="s">
        <v>1024</v>
      </c>
      <c r="H256" s="19" t="s">
        <v>143</v>
      </c>
      <c r="J256" s="22"/>
    </row>
    <row r="257" s="2" customFormat="1" ht="32" customHeight="1" spans="1:10">
      <c r="A257" s="16">
        <v>253</v>
      </c>
      <c r="B257" s="18" t="s">
        <v>594</v>
      </c>
      <c r="C257" s="18" t="s">
        <v>1025</v>
      </c>
      <c r="D257" s="18" t="s">
        <v>1026</v>
      </c>
      <c r="E257" s="17" t="s">
        <v>1027</v>
      </c>
      <c r="F257" s="18" t="s">
        <v>20</v>
      </c>
      <c r="G257" s="17" t="s">
        <v>1028</v>
      </c>
      <c r="H257" s="19" t="s">
        <v>143</v>
      </c>
      <c r="J257" s="22"/>
    </row>
    <row r="258" s="2" customFormat="1" ht="32" customHeight="1" spans="1:10">
      <c r="A258" s="16">
        <v>254</v>
      </c>
      <c r="B258" s="18" t="s">
        <v>594</v>
      </c>
      <c r="C258" s="18" t="s">
        <v>1029</v>
      </c>
      <c r="D258" s="18" t="s">
        <v>1030</v>
      </c>
      <c r="E258" s="17" t="s">
        <v>1031</v>
      </c>
      <c r="F258" s="18" t="s">
        <v>20</v>
      </c>
      <c r="G258" s="17" t="s">
        <v>1032</v>
      </c>
      <c r="H258" s="19" t="s">
        <v>143</v>
      </c>
      <c r="J258" s="22"/>
    </row>
    <row r="259" s="2" customFormat="1" ht="32" customHeight="1" spans="1:10">
      <c r="A259" s="16">
        <v>255</v>
      </c>
      <c r="B259" s="18" t="s">
        <v>594</v>
      </c>
      <c r="C259" s="18" t="s">
        <v>1033</v>
      </c>
      <c r="D259" s="18" t="s">
        <v>1034</v>
      </c>
      <c r="E259" s="17" t="s">
        <v>1035</v>
      </c>
      <c r="F259" s="18" t="s">
        <v>20</v>
      </c>
      <c r="G259" s="17" t="s">
        <v>1036</v>
      </c>
      <c r="H259" s="19" t="s">
        <v>143</v>
      </c>
      <c r="J259" s="22"/>
    </row>
    <row r="260" s="2" customFormat="1" ht="32" customHeight="1" spans="1:10">
      <c r="A260" s="16">
        <v>256</v>
      </c>
      <c r="B260" s="18" t="s">
        <v>594</v>
      </c>
      <c r="C260" s="18" t="s">
        <v>1037</v>
      </c>
      <c r="D260" s="18" t="s">
        <v>1038</v>
      </c>
      <c r="E260" s="17" t="s">
        <v>1039</v>
      </c>
      <c r="F260" s="18" t="s">
        <v>20</v>
      </c>
      <c r="G260" s="17" t="s">
        <v>1040</v>
      </c>
      <c r="H260" s="19" t="s">
        <v>1041</v>
      </c>
      <c r="J260" s="22"/>
    </row>
    <row r="261" s="2" customFormat="1" ht="32" customHeight="1" spans="1:10">
      <c r="A261" s="16">
        <v>257</v>
      </c>
      <c r="B261" s="18" t="s">
        <v>594</v>
      </c>
      <c r="C261" s="18" t="s">
        <v>1042</v>
      </c>
      <c r="D261" s="18" t="s">
        <v>600</v>
      </c>
      <c r="E261" s="45" t="s">
        <v>1043</v>
      </c>
      <c r="F261" s="18" t="s">
        <v>20</v>
      </c>
      <c r="G261" s="17" t="s">
        <v>1044</v>
      </c>
      <c r="H261" s="19" t="s">
        <v>1041</v>
      </c>
      <c r="J261" s="22"/>
    </row>
    <row r="262" s="2" customFormat="1" ht="32" customHeight="1" spans="1:10">
      <c r="A262" s="16">
        <v>258</v>
      </c>
      <c r="B262" s="18" t="s">
        <v>594</v>
      </c>
      <c r="C262" s="18" t="s">
        <v>1045</v>
      </c>
      <c r="D262" s="18" t="s">
        <v>1046</v>
      </c>
      <c r="E262" s="17" t="s">
        <v>1047</v>
      </c>
      <c r="F262" s="18" t="s">
        <v>93</v>
      </c>
      <c r="G262" s="17" t="s">
        <v>1048</v>
      </c>
      <c r="H262" s="19" t="s">
        <v>1041</v>
      </c>
      <c r="J262" s="22"/>
    </row>
    <row r="263" s="2" customFormat="1" ht="32" customHeight="1" spans="1:10">
      <c r="A263" s="16">
        <v>259</v>
      </c>
      <c r="B263" s="18" t="s">
        <v>1049</v>
      </c>
      <c r="C263" s="18" t="s">
        <v>1050</v>
      </c>
      <c r="D263" s="18" t="s">
        <v>1051</v>
      </c>
      <c r="E263" s="17" t="s">
        <v>1052</v>
      </c>
      <c r="F263" s="18" t="s">
        <v>93</v>
      </c>
      <c r="G263" s="17" t="s">
        <v>1053</v>
      </c>
      <c r="H263" s="19" t="s">
        <v>16</v>
      </c>
      <c r="J263" s="22"/>
    </row>
    <row r="264" s="2" customFormat="1" ht="32" customHeight="1" spans="1:10">
      <c r="A264" s="16">
        <v>260</v>
      </c>
      <c r="B264" s="18" t="s">
        <v>1049</v>
      </c>
      <c r="C264" s="18" t="s">
        <v>1054</v>
      </c>
      <c r="D264" s="18" t="s">
        <v>1055</v>
      </c>
      <c r="E264" s="17" t="s">
        <v>1056</v>
      </c>
      <c r="F264" s="18" t="s">
        <v>20</v>
      </c>
      <c r="G264" s="17" t="s">
        <v>1057</v>
      </c>
      <c r="H264" s="19" t="s">
        <v>16</v>
      </c>
      <c r="J264" s="22"/>
    </row>
    <row r="265" s="2" customFormat="1" ht="32" customHeight="1" spans="1:10">
      <c r="A265" s="16">
        <v>261</v>
      </c>
      <c r="B265" s="18" t="s">
        <v>1049</v>
      </c>
      <c r="C265" s="18" t="s">
        <v>1058</v>
      </c>
      <c r="D265" s="18" t="s">
        <v>1059</v>
      </c>
      <c r="E265" s="17" t="s">
        <v>1060</v>
      </c>
      <c r="F265" s="18" t="s">
        <v>20</v>
      </c>
      <c r="G265" s="17" t="s">
        <v>1061</v>
      </c>
      <c r="H265" s="19" t="s">
        <v>16</v>
      </c>
      <c r="J265" s="22"/>
    </row>
    <row r="266" s="2" customFormat="1" ht="32" customHeight="1" spans="1:10">
      <c r="A266" s="16">
        <v>262</v>
      </c>
      <c r="B266" s="18" t="s">
        <v>1049</v>
      </c>
      <c r="C266" s="18" t="s">
        <v>1062</v>
      </c>
      <c r="D266" s="18" t="s">
        <v>1063</v>
      </c>
      <c r="E266" s="17" t="s">
        <v>1064</v>
      </c>
      <c r="F266" s="18" t="s">
        <v>93</v>
      </c>
      <c r="G266" s="17" t="s">
        <v>1065</v>
      </c>
      <c r="H266" s="19" t="s">
        <v>16</v>
      </c>
      <c r="J266" s="22"/>
    </row>
    <row r="267" s="2" customFormat="1" ht="32" customHeight="1" spans="1:10">
      <c r="A267" s="16">
        <v>263</v>
      </c>
      <c r="B267" s="18" t="s">
        <v>1049</v>
      </c>
      <c r="C267" s="18" t="s">
        <v>1066</v>
      </c>
      <c r="D267" s="18" t="s">
        <v>1067</v>
      </c>
      <c r="E267" s="17" t="s">
        <v>1068</v>
      </c>
      <c r="F267" s="18" t="s">
        <v>20</v>
      </c>
      <c r="G267" s="17" t="s">
        <v>1069</v>
      </c>
      <c r="H267" s="19" t="s">
        <v>16</v>
      </c>
      <c r="J267" s="22"/>
    </row>
    <row r="268" s="2" customFormat="1" ht="32" customHeight="1" spans="1:10">
      <c r="A268" s="16">
        <v>264</v>
      </c>
      <c r="B268" s="18" t="s">
        <v>1049</v>
      </c>
      <c r="C268" s="18" t="s">
        <v>1070</v>
      </c>
      <c r="D268" s="18" t="s">
        <v>1071</v>
      </c>
      <c r="E268" s="17" t="s">
        <v>1072</v>
      </c>
      <c r="F268" s="18" t="s">
        <v>14</v>
      </c>
      <c r="G268" s="17" t="s">
        <v>1073</v>
      </c>
      <c r="H268" s="19" t="s">
        <v>16</v>
      </c>
      <c r="J268" s="22"/>
    </row>
    <row r="269" s="2" customFormat="1" ht="32" customHeight="1" spans="1:10">
      <c r="A269" s="16">
        <v>265</v>
      </c>
      <c r="B269" s="18" t="s">
        <v>1049</v>
      </c>
      <c r="C269" s="18" t="s">
        <v>1074</v>
      </c>
      <c r="D269" s="18" t="s">
        <v>1075</v>
      </c>
      <c r="E269" s="17" t="s">
        <v>1076</v>
      </c>
      <c r="F269" s="18" t="s">
        <v>14</v>
      </c>
      <c r="G269" s="17" t="s">
        <v>1077</v>
      </c>
      <c r="H269" s="19" t="s">
        <v>16</v>
      </c>
      <c r="J269" s="22"/>
    </row>
    <row r="270" s="2" customFormat="1" ht="32" customHeight="1" spans="1:10">
      <c r="A270" s="16">
        <v>266</v>
      </c>
      <c r="B270" s="18" t="s">
        <v>1049</v>
      </c>
      <c r="C270" s="18" t="s">
        <v>1078</v>
      </c>
      <c r="D270" s="18" t="s">
        <v>1079</v>
      </c>
      <c r="E270" s="17" t="s">
        <v>1080</v>
      </c>
      <c r="F270" s="18" t="s">
        <v>14</v>
      </c>
      <c r="G270" s="17" t="s">
        <v>1081</v>
      </c>
      <c r="H270" s="19" t="s">
        <v>16</v>
      </c>
      <c r="J270" s="22"/>
    </row>
    <row r="271" s="2" customFormat="1" ht="32" customHeight="1" spans="1:10">
      <c r="A271" s="16">
        <v>267</v>
      </c>
      <c r="B271" s="18" t="s">
        <v>1049</v>
      </c>
      <c r="C271" s="18" t="s">
        <v>1082</v>
      </c>
      <c r="D271" s="18" t="s">
        <v>1083</v>
      </c>
      <c r="E271" s="17" t="s">
        <v>1084</v>
      </c>
      <c r="F271" s="18" t="s">
        <v>14</v>
      </c>
      <c r="G271" s="17" t="s">
        <v>1085</v>
      </c>
      <c r="H271" s="19" t="s">
        <v>16</v>
      </c>
      <c r="J271" s="22"/>
    </row>
    <row r="272" s="2" customFormat="1" ht="32" customHeight="1" spans="1:10">
      <c r="A272" s="16">
        <v>268</v>
      </c>
      <c r="B272" s="18" t="s">
        <v>1049</v>
      </c>
      <c r="C272" s="18" t="s">
        <v>1086</v>
      </c>
      <c r="D272" s="18" t="s">
        <v>1087</v>
      </c>
      <c r="E272" s="17" t="s">
        <v>1088</v>
      </c>
      <c r="F272" s="18" t="s">
        <v>14</v>
      </c>
      <c r="G272" s="17" t="s">
        <v>1089</v>
      </c>
      <c r="H272" s="19" t="s">
        <v>16</v>
      </c>
      <c r="J272" s="22"/>
    </row>
    <row r="273" s="2" customFormat="1" ht="32" customHeight="1" spans="1:10">
      <c r="A273" s="16">
        <v>269</v>
      </c>
      <c r="B273" s="18" t="s">
        <v>1049</v>
      </c>
      <c r="C273" s="18" t="s">
        <v>1090</v>
      </c>
      <c r="D273" s="18" t="s">
        <v>1091</v>
      </c>
      <c r="E273" s="45" t="s">
        <v>1092</v>
      </c>
      <c r="F273" s="18" t="s">
        <v>93</v>
      </c>
      <c r="G273" s="17" t="s">
        <v>1093</v>
      </c>
      <c r="H273" s="19" t="s">
        <v>747</v>
      </c>
      <c r="J273" s="22"/>
    </row>
    <row r="274" s="2" customFormat="1" ht="32" customHeight="1" spans="1:10">
      <c r="A274" s="16">
        <v>270</v>
      </c>
      <c r="B274" s="18" t="s">
        <v>1049</v>
      </c>
      <c r="C274" s="18" t="s">
        <v>1094</v>
      </c>
      <c r="D274" s="18" t="s">
        <v>1095</v>
      </c>
      <c r="E274" s="17" t="s">
        <v>1096</v>
      </c>
      <c r="F274" s="18" t="s">
        <v>20</v>
      </c>
      <c r="G274" s="17" t="s">
        <v>1097</v>
      </c>
      <c r="H274" s="19" t="s">
        <v>747</v>
      </c>
      <c r="J274" s="22"/>
    </row>
    <row r="275" s="2" customFormat="1" ht="32" customHeight="1" spans="1:10">
      <c r="A275" s="16">
        <v>271</v>
      </c>
      <c r="B275" s="18" t="s">
        <v>1049</v>
      </c>
      <c r="C275" s="18" t="s">
        <v>1098</v>
      </c>
      <c r="D275" s="18" t="s">
        <v>1099</v>
      </c>
      <c r="E275" s="17" t="s">
        <v>1100</v>
      </c>
      <c r="F275" s="18" t="s">
        <v>93</v>
      </c>
      <c r="G275" s="17" t="s">
        <v>1101</v>
      </c>
      <c r="H275" s="19" t="s">
        <v>747</v>
      </c>
      <c r="J275" s="22"/>
    </row>
    <row r="276" s="4" customFormat="1" ht="32" customHeight="1" spans="1:10">
      <c r="A276" s="16">
        <v>272</v>
      </c>
      <c r="B276" s="18" t="s">
        <v>1049</v>
      </c>
      <c r="C276" s="18" t="s">
        <v>1102</v>
      </c>
      <c r="D276" s="18" t="s">
        <v>1103</v>
      </c>
      <c r="E276" s="17" t="s">
        <v>1104</v>
      </c>
      <c r="F276" s="18" t="s">
        <v>20</v>
      </c>
      <c r="G276" s="17" t="s">
        <v>1104</v>
      </c>
      <c r="H276" s="19" t="s">
        <v>747</v>
      </c>
      <c r="J276" s="27"/>
    </row>
    <row r="277" s="4" customFormat="1" ht="32" customHeight="1" spans="1:10">
      <c r="A277" s="16">
        <v>273</v>
      </c>
      <c r="B277" s="18" t="s">
        <v>1049</v>
      </c>
      <c r="C277" s="18" t="s">
        <v>1105</v>
      </c>
      <c r="D277" s="18" t="s">
        <v>1106</v>
      </c>
      <c r="E277" s="45" t="s">
        <v>1107</v>
      </c>
      <c r="F277" s="18" t="s">
        <v>93</v>
      </c>
      <c r="G277" s="17" t="s">
        <v>1108</v>
      </c>
      <c r="H277" s="19" t="s">
        <v>747</v>
      </c>
      <c r="J277" s="27"/>
    </row>
    <row r="278" s="4" customFormat="1" ht="32" customHeight="1" spans="1:10">
      <c r="A278" s="16">
        <v>274</v>
      </c>
      <c r="B278" s="18" t="s">
        <v>1049</v>
      </c>
      <c r="C278" s="18" t="s">
        <v>1109</v>
      </c>
      <c r="D278" s="18" t="s">
        <v>1110</v>
      </c>
      <c r="E278" s="45" t="s">
        <v>1111</v>
      </c>
      <c r="F278" s="18" t="s">
        <v>93</v>
      </c>
      <c r="G278" s="17" t="s">
        <v>1112</v>
      </c>
      <c r="H278" s="19" t="s">
        <v>747</v>
      </c>
      <c r="J278" s="27"/>
    </row>
    <row r="279" s="4" customFormat="1" ht="32" customHeight="1" spans="1:10">
      <c r="A279" s="16">
        <v>275</v>
      </c>
      <c r="B279" s="18" t="s">
        <v>1049</v>
      </c>
      <c r="C279" s="18" t="s">
        <v>1113</v>
      </c>
      <c r="D279" s="18" t="s">
        <v>1114</v>
      </c>
      <c r="E279" s="17" t="s">
        <v>1115</v>
      </c>
      <c r="F279" s="18" t="s">
        <v>20</v>
      </c>
      <c r="G279" s="17" t="s">
        <v>1116</v>
      </c>
      <c r="H279" s="19" t="s">
        <v>747</v>
      </c>
      <c r="J279" s="27"/>
    </row>
    <row r="280" s="4" customFormat="1" ht="32" customHeight="1" spans="1:10">
      <c r="A280" s="16">
        <v>276</v>
      </c>
      <c r="B280" s="18" t="s">
        <v>1049</v>
      </c>
      <c r="C280" s="18" t="s">
        <v>1117</v>
      </c>
      <c r="D280" s="18" t="s">
        <v>1118</v>
      </c>
      <c r="E280" s="45" t="s">
        <v>1119</v>
      </c>
      <c r="F280" s="18" t="s">
        <v>20</v>
      </c>
      <c r="G280" s="17" t="s">
        <v>1120</v>
      </c>
      <c r="H280" s="19" t="s">
        <v>747</v>
      </c>
      <c r="J280" s="27"/>
    </row>
    <row r="281" s="4" customFormat="1" ht="32" customHeight="1" spans="1:10">
      <c r="A281" s="16">
        <v>277</v>
      </c>
      <c r="B281" s="18" t="s">
        <v>1049</v>
      </c>
      <c r="C281" s="18" t="s">
        <v>1121</v>
      </c>
      <c r="D281" s="18" t="s">
        <v>1122</v>
      </c>
      <c r="E281" s="45" t="s">
        <v>1123</v>
      </c>
      <c r="F281" s="18" t="s">
        <v>93</v>
      </c>
      <c r="G281" s="17" t="s">
        <v>1124</v>
      </c>
      <c r="H281" s="19" t="s">
        <v>747</v>
      </c>
      <c r="J281" s="27"/>
    </row>
    <row r="282" s="4" customFormat="1" ht="32" customHeight="1" spans="1:10">
      <c r="A282" s="16">
        <v>278</v>
      </c>
      <c r="B282" s="18" t="s">
        <v>1049</v>
      </c>
      <c r="C282" s="18" t="s">
        <v>1125</v>
      </c>
      <c r="D282" s="18" t="s">
        <v>1126</v>
      </c>
      <c r="E282" s="17" t="s">
        <v>1127</v>
      </c>
      <c r="F282" s="18" t="s">
        <v>20</v>
      </c>
      <c r="G282" s="17" t="s">
        <v>1128</v>
      </c>
      <c r="H282" s="19" t="s">
        <v>747</v>
      </c>
      <c r="J282" s="27"/>
    </row>
    <row r="283" s="4" customFormat="1" ht="32" customHeight="1" spans="1:10">
      <c r="A283" s="16">
        <v>279</v>
      </c>
      <c r="B283" s="18" t="s">
        <v>1049</v>
      </c>
      <c r="C283" s="18" t="s">
        <v>1129</v>
      </c>
      <c r="D283" s="18" t="s">
        <v>1130</v>
      </c>
      <c r="E283" s="17" t="s">
        <v>1131</v>
      </c>
      <c r="F283" s="18" t="s">
        <v>20</v>
      </c>
      <c r="G283" s="17" t="s">
        <v>1132</v>
      </c>
      <c r="H283" s="19" t="s">
        <v>747</v>
      </c>
      <c r="J283" s="27"/>
    </row>
    <row r="284" s="4" customFormat="1" ht="32" customHeight="1" spans="1:10">
      <c r="A284" s="16">
        <v>280</v>
      </c>
      <c r="B284" s="18" t="s">
        <v>1049</v>
      </c>
      <c r="C284" s="18" t="s">
        <v>1133</v>
      </c>
      <c r="D284" s="18" t="s">
        <v>1134</v>
      </c>
      <c r="E284" s="17" t="s">
        <v>1135</v>
      </c>
      <c r="F284" s="18" t="s">
        <v>20</v>
      </c>
      <c r="G284" s="17" t="s">
        <v>1136</v>
      </c>
      <c r="H284" s="19" t="s">
        <v>747</v>
      </c>
      <c r="J284" s="27"/>
    </row>
    <row r="285" s="4" customFormat="1" ht="32" customHeight="1" spans="1:10">
      <c r="A285" s="16">
        <v>281</v>
      </c>
      <c r="B285" s="18" t="s">
        <v>1049</v>
      </c>
      <c r="C285" s="18" t="s">
        <v>1137</v>
      </c>
      <c r="D285" s="18" t="s">
        <v>1138</v>
      </c>
      <c r="E285" s="17" t="s">
        <v>1139</v>
      </c>
      <c r="F285" s="18" t="s">
        <v>14</v>
      </c>
      <c r="G285" s="17" t="s">
        <v>1140</v>
      </c>
      <c r="H285" s="19" t="s">
        <v>747</v>
      </c>
      <c r="J285" s="27"/>
    </row>
    <row r="286" s="4" customFormat="1" ht="32" customHeight="1" spans="1:10">
      <c r="A286" s="16">
        <v>282</v>
      </c>
      <c r="B286" s="18" t="s">
        <v>1049</v>
      </c>
      <c r="C286" s="18" t="s">
        <v>1141</v>
      </c>
      <c r="D286" s="18" t="s">
        <v>1142</v>
      </c>
      <c r="E286" s="17" t="s">
        <v>1143</v>
      </c>
      <c r="F286" s="18" t="s">
        <v>20</v>
      </c>
      <c r="G286" s="17" t="s">
        <v>1144</v>
      </c>
      <c r="H286" s="19" t="s">
        <v>747</v>
      </c>
      <c r="J286" s="27"/>
    </row>
    <row r="287" s="4" customFormat="1" ht="32" customHeight="1" spans="1:10">
      <c r="A287" s="16">
        <v>283</v>
      </c>
      <c r="B287" s="18" t="s">
        <v>1049</v>
      </c>
      <c r="C287" s="18" t="s">
        <v>1145</v>
      </c>
      <c r="D287" s="18" t="s">
        <v>1146</v>
      </c>
      <c r="E287" s="17" t="s">
        <v>1147</v>
      </c>
      <c r="F287" s="18" t="s">
        <v>14</v>
      </c>
      <c r="G287" s="17" t="s">
        <v>1148</v>
      </c>
      <c r="H287" s="19" t="s">
        <v>747</v>
      </c>
      <c r="J287" s="27"/>
    </row>
    <row r="288" s="4" customFormat="1" ht="32" customHeight="1" spans="1:10">
      <c r="A288" s="16">
        <v>284</v>
      </c>
      <c r="B288" s="18" t="s">
        <v>1049</v>
      </c>
      <c r="C288" s="18" t="s">
        <v>1149</v>
      </c>
      <c r="D288" s="18" t="s">
        <v>1150</v>
      </c>
      <c r="E288" s="17" t="s">
        <v>1151</v>
      </c>
      <c r="F288" s="18" t="s">
        <v>14</v>
      </c>
      <c r="G288" s="17" t="s">
        <v>1152</v>
      </c>
      <c r="H288" s="19" t="s">
        <v>747</v>
      </c>
      <c r="J288" s="27"/>
    </row>
    <row r="289" s="4" customFormat="1" ht="32" customHeight="1" spans="1:10">
      <c r="A289" s="16">
        <v>285</v>
      </c>
      <c r="B289" s="18" t="s">
        <v>1049</v>
      </c>
      <c r="C289" s="18" t="s">
        <v>1153</v>
      </c>
      <c r="D289" s="18" t="s">
        <v>1154</v>
      </c>
      <c r="E289" s="17" t="s">
        <v>1155</v>
      </c>
      <c r="F289" s="18" t="s">
        <v>14</v>
      </c>
      <c r="G289" s="17" t="s">
        <v>1156</v>
      </c>
      <c r="H289" s="19" t="s">
        <v>747</v>
      </c>
      <c r="J289" s="27"/>
    </row>
    <row r="290" s="4" customFormat="1" ht="32" customHeight="1" spans="1:10">
      <c r="A290" s="16">
        <v>286</v>
      </c>
      <c r="B290" s="18" t="s">
        <v>1049</v>
      </c>
      <c r="C290" s="18" t="s">
        <v>1157</v>
      </c>
      <c r="D290" s="18" t="s">
        <v>1158</v>
      </c>
      <c r="E290" s="17" t="s">
        <v>1159</v>
      </c>
      <c r="F290" s="18" t="s">
        <v>14</v>
      </c>
      <c r="G290" s="17" t="s">
        <v>1160</v>
      </c>
      <c r="H290" s="19" t="s">
        <v>747</v>
      </c>
      <c r="J290" s="27"/>
    </row>
    <row r="291" s="4" customFormat="1" ht="32" customHeight="1" spans="1:10">
      <c r="A291" s="16">
        <v>287</v>
      </c>
      <c r="B291" s="18" t="s">
        <v>1049</v>
      </c>
      <c r="C291" s="18" t="s">
        <v>1161</v>
      </c>
      <c r="D291" s="18" t="s">
        <v>1162</v>
      </c>
      <c r="E291" s="17" t="s">
        <v>1163</v>
      </c>
      <c r="F291" s="18" t="s">
        <v>14</v>
      </c>
      <c r="G291" s="17" t="s">
        <v>1164</v>
      </c>
      <c r="H291" s="19" t="s">
        <v>747</v>
      </c>
      <c r="J291" s="27"/>
    </row>
    <row r="292" s="4" customFormat="1" ht="32" customHeight="1" spans="1:10">
      <c r="A292" s="16">
        <v>288</v>
      </c>
      <c r="B292" s="18" t="s">
        <v>1049</v>
      </c>
      <c r="C292" s="18" t="s">
        <v>1165</v>
      </c>
      <c r="D292" s="18" t="s">
        <v>1166</v>
      </c>
      <c r="E292" s="45" t="s">
        <v>1167</v>
      </c>
      <c r="F292" s="18" t="s">
        <v>14</v>
      </c>
      <c r="G292" s="17" t="s">
        <v>1168</v>
      </c>
      <c r="H292" s="19" t="s">
        <v>747</v>
      </c>
      <c r="J292" s="27"/>
    </row>
    <row r="293" s="4" customFormat="1" ht="32" customHeight="1" spans="1:10">
      <c r="A293" s="16">
        <v>289</v>
      </c>
      <c r="B293" s="18" t="s">
        <v>1049</v>
      </c>
      <c r="C293" s="18" t="s">
        <v>1169</v>
      </c>
      <c r="D293" s="18" t="s">
        <v>1170</v>
      </c>
      <c r="E293" s="17" t="s">
        <v>1171</v>
      </c>
      <c r="F293" s="18" t="s">
        <v>14</v>
      </c>
      <c r="G293" s="17" t="s">
        <v>1172</v>
      </c>
      <c r="H293" s="19" t="s">
        <v>747</v>
      </c>
      <c r="J293" s="27"/>
    </row>
    <row r="294" s="4" customFormat="1" ht="32" customHeight="1" spans="1:10">
      <c r="A294" s="16">
        <v>290</v>
      </c>
      <c r="B294" s="18" t="s">
        <v>1049</v>
      </c>
      <c r="C294" s="18" t="s">
        <v>1173</v>
      </c>
      <c r="D294" s="18" t="s">
        <v>1174</v>
      </c>
      <c r="E294" s="17" t="s">
        <v>1175</v>
      </c>
      <c r="F294" s="18" t="s">
        <v>14</v>
      </c>
      <c r="G294" s="17" t="s">
        <v>1176</v>
      </c>
      <c r="H294" s="19" t="s">
        <v>747</v>
      </c>
      <c r="J294" s="27"/>
    </row>
    <row r="295" s="4" customFormat="1" ht="32" customHeight="1" spans="1:10">
      <c r="A295" s="16">
        <v>291</v>
      </c>
      <c r="B295" s="18" t="s">
        <v>1049</v>
      </c>
      <c r="C295" s="18" t="s">
        <v>1177</v>
      </c>
      <c r="D295" s="18" t="s">
        <v>1178</v>
      </c>
      <c r="E295" s="45" t="s">
        <v>1179</v>
      </c>
      <c r="F295" s="18" t="s">
        <v>14</v>
      </c>
      <c r="G295" s="17" t="s">
        <v>1180</v>
      </c>
      <c r="H295" s="19" t="s">
        <v>747</v>
      </c>
      <c r="J295" s="27"/>
    </row>
    <row r="296" s="4" customFormat="1" ht="32" customHeight="1" spans="1:10">
      <c r="A296" s="16">
        <v>292</v>
      </c>
      <c r="B296" s="18" t="s">
        <v>1049</v>
      </c>
      <c r="C296" s="18" t="s">
        <v>1181</v>
      </c>
      <c r="D296" s="18" t="s">
        <v>1178</v>
      </c>
      <c r="E296" s="17" t="s">
        <v>1182</v>
      </c>
      <c r="F296" s="18" t="s">
        <v>14</v>
      </c>
      <c r="G296" s="17" t="s">
        <v>1183</v>
      </c>
      <c r="H296" s="19" t="s">
        <v>747</v>
      </c>
      <c r="J296" s="27"/>
    </row>
    <row r="297" s="4" customFormat="1" ht="32" customHeight="1" spans="1:10">
      <c r="A297" s="16">
        <v>293</v>
      </c>
      <c r="B297" s="18" t="s">
        <v>1049</v>
      </c>
      <c r="C297" s="18" t="s">
        <v>1184</v>
      </c>
      <c r="D297" s="18" t="s">
        <v>1185</v>
      </c>
      <c r="E297" s="17" t="s">
        <v>1186</v>
      </c>
      <c r="F297" s="18" t="s">
        <v>14</v>
      </c>
      <c r="G297" s="17" t="s">
        <v>1187</v>
      </c>
      <c r="H297" s="19" t="s">
        <v>747</v>
      </c>
      <c r="J297" s="27"/>
    </row>
    <row r="298" s="4" customFormat="1" ht="32" customHeight="1" spans="1:10">
      <c r="A298" s="16">
        <v>294</v>
      </c>
      <c r="B298" s="18" t="s">
        <v>1049</v>
      </c>
      <c r="C298" s="18" t="s">
        <v>1188</v>
      </c>
      <c r="D298" s="18" t="s">
        <v>1189</v>
      </c>
      <c r="E298" s="17" t="s">
        <v>1190</v>
      </c>
      <c r="F298" s="18" t="s">
        <v>14</v>
      </c>
      <c r="G298" s="17" t="s">
        <v>1191</v>
      </c>
      <c r="H298" s="19" t="s">
        <v>747</v>
      </c>
      <c r="J298" s="27"/>
    </row>
    <row r="299" s="4" customFormat="1" ht="32" customHeight="1" spans="1:10">
      <c r="A299" s="16">
        <v>295</v>
      </c>
      <c r="B299" s="18" t="s">
        <v>1049</v>
      </c>
      <c r="C299" s="18" t="s">
        <v>1192</v>
      </c>
      <c r="D299" s="18" t="s">
        <v>1193</v>
      </c>
      <c r="E299" s="17" t="s">
        <v>1194</v>
      </c>
      <c r="F299" s="18" t="s">
        <v>14</v>
      </c>
      <c r="G299" s="17" t="s">
        <v>1195</v>
      </c>
      <c r="H299" s="19" t="s">
        <v>747</v>
      </c>
      <c r="J299" s="27"/>
    </row>
    <row r="300" s="4" customFormat="1" ht="32" customHeight="1" spans="1:10">
      <c r="A300" s="16">
        <v>296</v>
      </c>
      <c r="B300" s="18" t="s">
        <v>1049</v>
      </c>
      <c r="C300" s="18" t="s">
        <v>1196</v>
      </c>
      <c r="D300" s="18" t="s">
        <v>1197</v>
      </c>
      <c r="E300" s="17" t="s">
        <v>1198</v>
      </c>
      <c r="F300" s="18" t="s">
        <v>14</v>
      </c>
      <c r="G300" s="17" t="s">
        <v>1199</v>
      </c>
      <c r="H300" s="19" t="s">
        <v>747</v>
      </c>
      <c r="J300" s="27"/>
    </row>
    <row r="301" s="4" customFormat="1" ht="32" customHeight="1" spans="1:10">
      <c r="A301" s="16">
        <v>297</v>
      </c>
      <c r="B301" s="18" t="s">
        <v>1049</v>
      </c>
      <c r="C301" s="18" t="s">
        <v>1200</v>
      </c>
      <c r="D301" s="18" t="s">
        <v>1201</v>
      </c>
      <c r="E301" s="17" t="s">
        <v>1202</v>
      </c>
      <c r="F301" s="18" t="s">
        <v>14</v>
      </c>
      <c r="G301" s="17" t="s">
        <v>1203</v>
      </c>
      <c r="H301" s="19" t="s">
        <v>747</v>
      </c>
      <c r="J301" s="27"/>
    </row>
    <row r="302" s="4" customFormat="1" ht="32" customHeight="1" spans="1:10">
      <c r="A302" s="16">
        <v>298</v>
      </c>
      <c r="B302" s="18" t="s">
        <v>1049</v>
      </c>
      <c r="C302" s="18" t="s">
        <v>1204</v>
      </c>
      <c r="D302" s="18" t="s">
        <v>1205</v>
      </c>
      <c r="E302" s="17" t="s">
        <v>1206</v>
      </c>
      <c r="F302" s="18" t="s">
        <v>14</v>
      </c>
      <c r="G302" s="17" t="s">
        <v>1207</v>
      </c>
      <c r="H302" s="19" t="s">
        <v>747</v>
      </c>
      <c r="J302" s="27"/>
    </row>
    <row r="303" s="4" customFormat="1" ht="32" customHeight="1" spans="1:10">
      <c r="A303" s="16">
        <v>299</v>
      </c>
      <c r="B303" s="18" t="s">
        <v>1049</v>
      </c>
      <c r="C303" s="18" t="s">
        <v>1208</v>
      </c>
      <c r="D303" s="18" t="s">
        <v>1209</v>
      </c>
      <c r="E303" s="17" t="s">
        <v>1210</v>
      </c>
      <c r="F303" s="18" t="s">
        <v>20</v>
      </c>
      <c r="G303" s="17" t="s">
        <v>1211</v>
      </c>
      <c r="H303" s="19" t="s">
        <v>1212</v>
      </c>
      <c r="J303" s="27"/>
    </row>
    <row r="304" s="4" customFormat="1" ht="32" customHeight="1" spans="1:10">
      <c r="A304" s="16">
        <v>300</v>
      </c>
      <c r="B304" s="18" t="s">
        <v>1049</v>
      </c>
      <c r="C304" s="18" t="s">
        <v>1213</v>
      </c>
      <c r="D304" s="18" t="s">
        <v>1214</v>
      </c>
      <c r="E304" s="17" t="s">
        <v>1215</v>
      </c>
      <c r="F304" s="18" t="s">
        <v>20</v>
      </c>
      <c r="G304" s="17" t="s">
        <v>1216</v>
      </c>
      <c r="H304" s="19" t="s">
        <v>820</v>
      </c>
      <c r="J304" s="27"/>
    </row>
    <row r="305" s="4" customFormat="1" ht="32" customHeight="1" spans="1:10">
      <c r="A305" s="16">
        <v>301</v>
      </c>
      <c r="B305" s="18" t="s">
        <v>1049</v>
      </c>
      <c r="C305" s="18" t="s">
        <v>1217</v>
      </c>
      <c r="D305" s="18" t="s">
        <v>1218</v>
      </c>
      <c r="E305" s="17" t="s">
        <v>1219</v>
      </c>
      <c r="F305" s="18" t="s">
        <v>20</v>
      </c>
      <c r="G305" s="17" t="s">
        <v>1220</v>
      </c>
      <c r="H305" s="19" t="s">
        <v>820</v>
      </c>
      <c r="J305" s="27"/>
    </row>
    <row r="306" s="4" customFormat="1" ht="32" customHeight="1" spans="1:10">
      <c r="A306" s="16">
        <v>302</v>
      </c>
      <c r="B306" s="18" t="s">
        <v>1049</v>
      </c>
      <c r="C306" s="18" t="s">
        <v>1221</v>
      </c>
      <c r="D306" s="18" t="s">
        <v>1222</v>
      </c>
      <c r="E306" s="45" t="s">
        <v>1223</v>
      </c>
      <c r="F306" s="18" t="s">
        <v>20</v>
      </c>
      <c r="G306" s="17" t="s">
        <v>1224</v>
      </c>
      <c r="H306" s="19" t="s">
        <v>1225</v>
      </c>
      <c r="J306" s="27"/>
    </row>
    <row r="307" s="4" customFormat="1" ht="32" customHeight="1" spans="1:10">
      <c r="A307" s="16">
        <v>303</v>
      </c>
      <c r="B307" s="18" t="s">
        <v>1049</v>
      </c>
      <c r="C307" s="18" t="s">
        <v>1226</v>
      </c>
      <c r="D307" s="18" t="s">
        <v>1227</v>
      </c>
      <c r="E307" s="17" t="s">
        <v>1228</v>
      </c>
      <c r="F307" s="18" t="s">
        <v>20</v>
      </c>
      <c r="G307" s="17" t="s">
        <v>1229</v>
      </c>
      <c r="H307" s="19" t="s">
        <v>1225</v>
      </c>
      <c r="J307" s="27"/>
    </row>
    <row r="308" s="4" customFormat="1" ht="32" customHeight="1" spans="1:10">
      <c r="A308" s="16">
        <v>304</v>
      </c>
      <c r="B308" s="18" t="s">
        <v>1049</v>
      </c>
      <c r="C308" s="18" t="s">
        <v>1230</v>
      </c>
      <c r="D308" s="18" t="s">
        <v>1231</v>
      </c>
      <c r="E308" s="17" t="s">
        <v>1232</v>
      </c>
      <c r="F308" s="18" t="s">
        <v>20</v>
      </c>
      <c r="G308" s="17" t="s">
        <v>1233</v>
      </c>
      <c r="H308" s="19" t="s">
        <v>243</v>
      </c>
      <c r="J308" s="27"/>
    </row>
    <row r="309" s="4" customFormat="1" ht="32" customHeight="1" spans="1:10">
      <c r="A309" s="16">
        <v>305</v>
      </c>
      <c r="B309" s="18" t="s">
        <v>1049</v>
      </c>
      <c r="C309" s="18" t="s">
        <v>1234</v>
      </c>
      <c r="D309" s="18" t="s">
        <v>1235</v>
      </c>
      <c r="E309" s="17" t="s">
        <v>1236</v>
      </c>
      <c r="F309" s="18" t="s">
        <v>20</v>
      </c>
      <c r="G309" s="17" t="s">
        <v>1237</v>
      </c>
      <c r="H309" s="19" t="s">
        <v>243</v>
      </c>
      <c r="J309" s="27"/>
    </row>
    <row r="310" s="5" customFormat="1" ht="32" customHeight="1" spans="1:10">
      <c r="A310" s="16">
        <v>306</v>
      </c>
      <c r="B310" s="18" t="s">
        <v>1049</v>
      </c>
      <c r="C310" s="18" t="s">
        <v>1238</v>
      </c>
      <c r="D310" s="18" t="s">
        <v>1239</v>
      </c>
      <c r="E310" s="17" t="s">
        <v>1240</v>
      </c>
      <c r="F310" s="18" t="s">
        <v>20</v>
      </c>
      <c r="G310" s="17" t="s">
        <v>1241</v>
      </c>
      <c r="H310" s="19" t="s">
        <v>243</v>
      </c>
      <c r="J310" s="28"/>
    </row>
    <row r="311" s="5" customFormat="1" ht="32" customHeight="1" spans="1:10">
      <c r="A311" s="16">
        <v>307</v>
      </c>
      <c r="B311" s="18" t="s">
        <v>1049</v>
      </c>
      <c r="C311" s="18" t="s">
        <v>1242</v>
      </c>
      <c r="D311" s="18" t="s">
        <v>1243</v>
      </c>
      <c r="E311" s="17" t="s">
        <v>1244</v>
      </c>
      <c r="F311" s="18" t="s">
        <v>20</v>
      </c>
      <c r="G311" s="17" t="s">
        <v>1245</v>
      </c>
      <c r="H311" s="19" t="s">
        <v>243</v>
      </c>
      <c r="J311" s="28"/>
    </row>
    <row r="312" s="5" customFormat="1" ht="32" customHeight="1" spans="1:10">
      <c r="A312" s="16">
        <v>308</v>
      </c>
      <c r="B312" s="18" t="s">
        <v>1049</v>
      </c>
      <c r="C312" s="18" t="s">
        <v>1246</v>
      </c>
      <c r="D312" s="18" t="s">
        <v>1247</v>
      </c>
      <c r="E312" s="45" t="s">
        <v>1248</v>
      </c>
      <c r="F312" s="18" t="s">
        <v>20</v>
      </c>
      <c r="G312" s="17" t="s">
        <v>1249</v>
      </c>
      <c r="H312" s="19" t="s">
        <v>243</v>
      </c>
      <c r="J312" s="28"/>
    </row>
    <row r="313" s="5" customFormat="1" ht="32" customHeight="1" spans="1:10">
      <c r="A313" s="16">
        <v>309</v>
      </c>
      <c r="B313" s="18" t="s">
        <v>1049</v>
      </c>
      <c r="C313" s="18" t="s">
        <v>1250</v>
      </c>
      <c r="D313" s="18" t="s">
        <v>1251</v>
      </c>
      <c r="E313" s="17" t="s">
        <v>1252</v>
      </c>
      <c r="F313" s="18" t="s">
        <v>20</v>
      </c>
      <c r="G313" s="17" t="s">
        <v>1253</v>
      </c>
      <c r="H313" s="19" t="s">
        <v>243</v>
      </c>
      <c r="J313" s="28"/>
    </row>
    <row r="314" s="5" customFormat="1" ht="32" customHeight="1" spans="1:10">
      <c r="A314" s="16">
        <v>310</v>
      </c>
      <c r="B314" s="18" t="s">
        <v>1049</v>
      </c>
      <c r="C314" s="18" t="s">
        <v>1254</v>
      </c>
      <c r="D314" s="18" t="s">
        <v>1255</v>
      </c>
      <c r="E314" s="45" t="s">
        <v>1256</v>
      </c>
      <c r="F314" s="18" t="s">
        <v>20</v>
      </c>
      <c r="G314" s="17" t="s">
        <v>1257</v>
      </c>
      <c r="H314" s="19" t="s">
        <v>243</v>
      </c>
      <c r="J314" s="28"/>
    </row>
    <row r="315" s="5" customFormat="1" ht="32" customHeight="1" spans="1:10">
      <c r="A315" s="16">
        <v>311</v>
      </c>
      <c r="B315" s="18" t="s">
        <v>1049</v>
      </c>
      <c r="C315" s="18" t="s">
        <v>1258</v>
      </c>
      <c r="D315" s="18" t="s">
        <v>1259</v>
      </c>
      <c r="E315" s="45" t="s">
        <v>1260</v>
      </c>
      <c r="F315" s="18" t="s">
        <v>93</v>
      </c>
      <c r="G315" s="17" t="s">
        <v>1261</v>
      </c>
      <c r="H315" s="19" t="s">
        <v>243</v>
      </c>
      <c r="J315" s="28"/>
    </row>
    <row r="316" s="5" customFormat="1" ht="32" customHeight="1" spans="1:10">
      <c r="A316" s="16">
        <v>312</v>
      </c>
      <c r="B316" s="18" t="s">
        <v>1049</v>
      </c>
      <c r="C316" s="18" t="s">
        <v>1262</v>
      </c>
      <c r="D316" s="18" t="s">
        <v>1263</v>
      </c>
      <c r="E316" s="17" t="s">
        <v>1264</v>
      </c>
      <c r="F316" s="18" t="s">
        <v>20</v>
      </c>
      <c r="G316" s="17" t="s">
        <v>1265</v>
      </c>
      <c r="H316" s="19" t="s">
        <v>243</v>
      </c>
      <c r="J316" s="28"/>
    </row>
    <row r="317" s="5" customFormat="1" ht="32" customHeight="1" spans="1:10">
      <c r="A317" s="16">
        <v>313</v>
      </c>
      <c r="B317" s="18" t="s">
        <v>1049</v>
      </c>
      <c r="C317" s="18" t="s">
        <v>1266</v>
      </c>
      <c r="D317" s="18" t="s">
        <v>1267</v>
      </c>
      <c r="E317" s="17" t="s">
        <v>1268</v>
      </c>
      <c r="F317" s="18" t="s">
        <v>20</v>
      </c>
      <c r="G317" s="17" t="s">
        <v>1269</v>
      </c>
      <c r="H317" s="19" t="s">
        <v>243</v>
      </c>
      <c r="J317" s="28"/>
    </row>
    <row r="318" s="5" customFormat="1" ht="32" customHeight="1" spans="1:10">
      <c r="A318" s="16">
        <v>314</v>
      </c>
      <c r="B318" s="18" t="s">
        <v>1049</v>
      </c>
      <c r="C318" s="18" t="s">
        <v>1270</v>
      </c>
      <c r="D318" s="18" t="s">
        <v>1271</v>
      </c>
      <c r="E318" s="17" t="s">
        <v>1272</v>
      </c>
      <c r="F318" s="18" t="s">
        <v>20</v>
      </c>
      <c r="G318" s="17" t="s">
        <v>1273</v>
      </c>
      <c r="H318" s="19" t="s">
        <v>243</v>
      </c>
      <c r="J318" s="28"/>
    </row>
    <row r="319" s="5" customFormat="1" ht="32" customHeight="1" spans="1:10">
      <c r="A319" s="16">
        <v>315</v>
      </c>
      <c r="B319" s="18" t="s">
        <v>1049</v>
      </c>
      <c r="C319" s="18" t="s">
        <v>1274</v>
      </c>
      <c r="D319" s="18" t="s">
        <v>1275</v>
      </c>
      <c r="E319" s="45" t="s">
        <v>1276</v>
      </c>
      <c r="F319" s="18" t="s">
        <v>20</v>
      </c>
      <c r="G319" s="17" t="s">
        <v>1277</v>
      </c>
      <c r="H319" s="19" t="s">
        <v>243</v>
      </c>
      <c r="J319" s="28"/>
    </row>
    <row r="320" s="5" customFormat="1" ht="32" customHeight="1" spans="1:10">
      <c r="A320" s="16">
        <v>316</v>
      </c>
      <c r="B320" s="18" t="s">
        <v>1049</v>
      </c>
      <c r="C320" s="18" t="s">
        <v>1278</v>
      </c>
      <c r="D320" s="18" t="s">
        <v>1279</v>
      </c>
      <c r="E320" s="17" t="s">
        <v>1280</v>
      </c>
      <c r="F320" s="18" t="s">
        <v>20</v>
      </c>
      <c r="G320" s="17" t="s">
        <v>1281</v>
      </c>
      <c r="H320" s="19" t="s">
        <v>243</v>
      </c>
      <c r="J320" s="28"/>
    </row>
    <row r="321" s="5" customFormat="1" ht="32" customHeight="1" spans="1:10">
      <c r="A321" s="16">
        <v>317</v>
      </c>
      <c r="B321" s="18" t="s">
        <v>1049</v>
      </c>
      <c r="C321" s="18" t="s">
        <v>1282</v>
      </c>
      <c r="D321" s="18" t="s">
        <v>1283</v>
      </c>
      <c r="E321" s="45" t="s">
        <v>1284</v>
      </c>
      <c r="F321" s="18" t="s">
        <v>20</v>
      </c>
      <c r="G321" s="17" t="s">
        <v>1285</v>
      </c>
      <c r="H321" s="19" t="s">
        <v>243</v>
      </c>
      <c r="J321" s="28"/>
    </row>
    <row r="322" s="5" customFormat="1" ht="32" customHeight="1" spans="1:10">
      <c r="A322" s="16">
        <v>318</v>
      </c>
      <c r="B322" s="18" t="s">
        <v>1049</v>
      </c>
      <c r="C322" s="18" t="s">
        <v>1286</v>
      </c>
      <c r="D322" s="18" t="s">
        <v>1287</v>
      </c>
      <c r="E322" s="17" t="s">
        <v>1288</v>
      </c>
      <c r="F322" s="18" t="s">
        <v>20</v>
      </c>
      <c r="G322" s="17" t="s">
        <v>1289</v>
      </c>
      <c r="H322" s="19" t="s">
        <v>243</v>
      </c>
      <c r="J322" s="28"/>
    </row>
    <row r="323" s="5" customFormat="1" ht="32" customHeight="1" spans="1:10">
      <c r="A323" s="16">
        <v>319</v>
      </c>
      <c r="B323" s="18" t="s">
        <v>1049</v>
      </c>
      <c r="C323" s="18" t="s">
        <v>1290</v>
      </c>
      <c r="D323" s="18" t="s">
        <v>1291</v>
      </c>
      <c r="E323" s="45" t="s">
        <v>1292</v>
      </c>
      <c r="F323" s="18" t="s">
        <v>20</v>
      </c>
      <c r="G323" s="17" t="s">
        <v>1293</v>
      </c>
      <c r="H323" s="19" t="s">
        <v>243</v>
      </c>
      <c r="J323" s="28"/>
    </row>
    <row r="324" s="5" customFormat="1" ht="32" customHeight="1" spans="1:10">
      <c r="A324" s="16">
        <v>320</v>
      </c>
      <c r="B324" s="18" t="s">
        <v>1049</v>
      </c>
      <c r="C324" s="18" t="s">
        <v>1294</v>
      </c>
      <c r="D324" s="18" t="s">
        <v>1295</v>
      </c>
      <c r="E324" s="17" t="s">
        <v>1296</v>
      </c>
      <c r="F324" s="18" t="s">
        <v>20</v>
      </c>
      <c r="G324" s="17" t="s">
        <v>1297</v>
      </c>
      <c r="H324" s="19" t="s">
        <v>243</v>
      </c>
      <c r="J324" s="28"/>
    </row>
    <row r="325" s="5" customFormat="1" ht="32" customHeight="1" spans="1:10">
      <c r="A325" s="16">
        <v>321</v>
      </c>
      <c r="B325" s="18" t="s">
        <v>1049</v>
      </c>
      <c r="C325" s="18" t="s">
        <v>1298</v>
      </c>
      <c r="D325" s="18" t="s">
        <v>1299</v>
      </c>
      <c r="E325" s="17" t="s">
        <v>1300</v>
      </c>
      <c r="F325" s="18" t="s">
        <v>20</v>
      </c>
      <c r="G325" s="17" t="s">
        <v>1301</v>
      </c>
      <c r="H325" s="19" t="s">
        <v>243</v>
      </c>
      <c r="J325" s="28"/>
    </row>
    <row r="326" s="5" customFormat="1" ht="32" customHeight="1" spans="1:10">
      <c r="A326" s="16">
        <v>322</v>
      </c>
      <c r="B326" s="18" t="s">
        <v>1049</v>
      </c>
      <c r="C326" s="18" t="s">
        <v>1302</v>
      </c>
      <c r="D326" s="18" t="s">
        <v>1303</v>
      </c>
      <c r="E326" s="45" t="s">
        <v>1304</v>
      </c>
      <c r="F326" s="18" t="s">
        <v>20</v>
      </c>
      <c r="G326" s="17" t="s">
        <v>1305</v>
      </c>
      <c r="H326" s="19" t="s">
        <v>243</v>
      </c>
      <c r="J326" s="28"/>
    </row>
    <row r="327" s="5" customFormat="1" ht="32" customHeight="1" spans="1:10">
      <c r="A327" s="16">
        <v>323</v>
      </c>
      <c r="B327" s="18" t="s">
        <v>1049</v>
      </c>
      <c r="C327" s="18" t="s">
        <v>1306</v>
      </c>
      <c r="D327" s="18" t="s">
        <v>1307</v>
      </c>
      <c r="E327" s="17" t="s">
        <v>1308</v>
      </c>
      <c r="F327" s="18" t="s">
        <v>20</v>
      </c>
      <c r="G327" s="17" t="s">
        <v>1309</v>
      </c>
      <c r="H327" s="19" t="s">
        <v>243</v>
      </c>
      <c r="J327" s="28"/>
    </row>
    <row r="328" s="5" customFormat="1" ht="32" customHeight="1" spans="1:10">
      <c r="A328" s="16">
        <v>324</v>
      </c>
      <c r="B328" s="18" t="s">
        <v>1049</v>
      </c>
      <c r="C328" s="18" t="s">
        <v>1310</v>
      </c>
      <c r="D328" s="18" t="s">
        <v>1311</v>
      </c>
      <c r="E328" s="17" t="s">
        <v>1312</v>
      </c>
      <c r="F328" s="18" t="s">
        <v>20</v>
      </c>
      <c r="G328" s="17" t="s">
        <v>1313</v>
      </c>
      <c r="H328" s="19" t="s">
        <v>243</v>
      </c>
      <c r="J328" s="28"/>
    </row>
    <row r="329" s="5" customFormat="1" ht="32" customHeight="1" spans="1:10">
      <c r="A329" s="16">
        <v>325</v>
      </c>
      <c r="B329" s="18" t="s">
        <v>1049</v>
      </c>
      <c r="C329" s="18" t="s">
        <v>1314</v>
      </c>
      <c r="D329" s="18" t="s">
        <v>1315</v>
      </c>
      <c r="E329" s="45" t="s">
        <v>1316</v>
      </c>
      <c r="F329" s="18" t="s">
        <v>20</v>
      </c>
      <c r="G329" s="17" t="s">
        <v>1317</v>
      </c>
      <c r="H329" s="19" t="s">
        <v>243</v>
      </c>
      <c r="J329" s="28"/>
    </row>
    <row r="330" s="5" customFormat="1" ht="32" customHeight="1" spans="1:10">
      <c r="A330" s="16">
        <v>326</v>
      </c>
      <c r="B330" s="18" t="s">
        <v>1049</v>
      </c>
      <c r="C330" s="18" t="s">
        <v>1318</v>
      </c>
      <c r="D330" s="18" t="s">
        <v>1319</v>
      </c>
      <c r="E330" s="17" t="s">
        <v>1320</v>
      </c>
      <c r="F330" s="18" t="s">
        <v>20</v>
      </c>
      <c r="G330" s="17" t="s">
        <v>1321</v>
      </c>
      <c r="H330" s="19" t="s">
        <v>243</v>
      </c>
      <c r="J330" s="28"/>
    </row>
    <row r="331" s="5" customFormat="1" ht="32" customHeight="1" spans="1:10">
      <c r="A331" s="16">
        <v>327</v>
      </c>
      <c r="B331" s="18" t="s">
        <v>1049</v>
      </c>
      <c r="C331" s="18" t="s">
        <v>1322</v>
      </c>
      <c r="D331" s="18" t="s">
        <v>1323</v>
      </c>
      <c r="E331" s="17" t="s">
        <v>1324</v>
      </c>
      <c r="F331" s="18" t="s">
        <v>93</v>
      </c>
      <c r="G331" s="17" t="s">
        <v>1325</v>
      </c>
      <c r="H331" s="19" t="s">
        <v>243</v>
      </c>
      <c r="J331" s="28"/>
    </row>
    <row r="332" s="5" customFormat="1" ht="32" customHeight="1" spans="1:10">
      <c r="A332" s="16">
        <v>328</v>
      </c>
      <c r="B332" s="18" t="s">
        <v>1049</v>
      </c>
      <c r="C332" s="18" t="s">
        <v>1326</v>
      </c>
      <c r="D332" s="18" t="s">
        <v>1327</v>
      </c>
      <c r="E332" s="17" t="s">
        <v>1328</v>
      </c>
      <c r="F332" s="18" t="s">
        <v>20</v>
      </c>
      <c r="G332" s="17" t="s">
        <v>1329</v>
      </c>
      <c r="H332" s="19" t="s">
        <v>243</v>
      </c>
      <c r="J332" s="28"/>
    </row>
    <row r="333" s="5" customFormat="1" ht="32" customHeight="1" spans="1:10">
      <c r="A333" s="16">
        <v>329</v>
      </c>
      <c r="B333" s="18" t="s">
        <v>1049</v>
      </c>
      <c r="C333" s="18" t="s">
        <v>1330</v>
      </c>
      <c r="D333" s="18" t="s">
        <v>1331</v>
      </c>
      <c r="E333" s="45" t="s">
        <v>1332</v>
      </c>
      <c r="F333" s="18" t="s">
        <v>20</v>
      </c>
      <c r="G333" s="17" t="s">
        <v>1333</v>
      </c>
      <c r="H333" s="19" t="s">
        <v>243</v>
      </c>
      <c r="J333" s="28"/>
    </row>
    <row r="334" s="5" customFormat="1" ht="32" customHeight="1" spans="1:10">
      <c r="A334" s="16">
        <v>330</v>
      </c>
      <c r="B334" s="18" t="s">
        <v>1049</v>
      </c>
      <c r="C334" s="18" t="s">
        <v>1334</v>
      </c>
      <c r="D334" s="18" t="s">
        <v>1335</v>
      </c>
      <c r="E334" s="17" t="s">
        <v>1336</v>
      </c>
      <c r="F334" s="18" t="s">
        <v>93</v>
      </c>
      <c r="G334" s="17" t="s">
        <v>1337</v>
      </c>
      <c r="H334" s="19" t="s">
        <v>243</v>
      </c>
      <c r="J334" s="28"/>
    </row>
    <row r="335" s="5" customFormat="1" ht="32" customHeight="1" spans="1:10">
      <c r="A335" s="16">
        <v>331</v>
      </c>
      <c r="B335" s="18" t="s">
        <v>1049</v>
      </c>
      <c r="C335" s="18" t="s">
        <v>1338</v>
      </c>
      <c r="D335" s="18" t="s">
        <v>1339</v>
      </c>
      <c r="E335" s="17" t="s">
        <v>1340</v>
      </c>
      <c r="F335" s="18" t="s">
        <v>20</v>
      </c>
      <c r="G335" s="17" t="s">
        <v>1341</v>
      </c>
      <c r="H335" s="19" t="s">
        <v>243</v>
      </c>
      <c r="J335" s="28"/>
    </row>
    <row r="336" s="5" customFormat="1" ht="32" customHeight="1" spans="1:10">
      <c r="A336" s="16">
        <v>332</v>
      </c>
      <c r="B336" s="18" t="s">
        <v>1049</v>
      </c>
      <c r="C336" s="18" t="s">
        <v>1342</v>
      </c>
      <c r="D336" s="18" t="s">
        <v>1343</v>
      </c>
      <c r="E336" s="45" t="s">
        <v>1344</v>
      </c>
      <c r="F336" s="18" t="s">
        <v>20</v>
      </c>
      <c r="G336" s="17" t="s">
        <v>1345</v>
      </c>
      <c r="H336" s="19" t="s">
        <v>243</v>
      </c>
      <c r="J336" s="28"/>
    </row>
    <row r="337" s="5" customFormat="1" ht="32" customHeight="1" spans="1:10">
      <c r="A337" s="16">
        <v>333</v>
      </c>
      <c r="B337" s="18" t="s">
        <v>1049</v>
      </c>
      <c r="C337" s="18" t="s">
        <v>1346</v>
      </c>
      <c r="D337" s="18" t="s">
        <v>1347</v>
      </c>
      <c r="E337" s="17" t="s">
        <v>1348</v>
      </c>
      <c r="F337" s="18" t="s">
        <v>20</v>
      </c>
      <c r="G337" s="17" t="s">
        <v>1349</v>
      </c>
      <c r="H337" s="19" t="s">
        <v>243</v>
      </c>
      <c r="J337" s="28"/>
    </row>
    <row r="338" s="5" customFormat="1" ht="32" customHeight="1" spans="1:10">
      <c r="A338" s="16">
        <v>334</v>
      </c>
      <c r="B338" s="18" t="s">
        <v>1049</v>
      </c>
      <c r="C338" s="18" t="s">
        <v>1350</v>
      </c>
      <c r="D338" s="18" t="s">
        <v>1126</v>
      </c>
      <c r="E338" s="45" t="s">
        <v>1351</v>
      </c>
      <c r="F338" s="18" t="s">
        <v>20</v>
      </c>
      <c r="G338" s="17" t="s">
        <v>1352</v>
      </c>
      <c r="H338" s="19" t="s">
        <v>243</v>
      </c>
      <c r="J338" s="28"/>
    </row>
    <row r="339" s="5" customFormat="1" ht="32" customHeight="1" spans="1:10">
      <c r="A339" s="16">
        <v>335</v>
      </c>
      <c r="B339" s="18" t="s">
        <v>1049</v>
      </c>
      <c r="C339" s="18" t="s">
        <v>1353</v>
      </c>
      <c r="D339" s="18" t="s">
        <v>1354</v>
      </c>
      <c r="E339" s="17" t="s">
        <v>1355</v>
      </c>
      <c r="F339" s="18" t="s">
        <v>20</v>
      </c>
      <c r="G339" s="17" t="s">
        <v>1356</v>
      </c>
      <c r="H339" s="19" t="s">
        <v>243</v>
      </c>
      <c r="J339" s="28"/>
    </row>
    <row r="340" s="5" customFormat="1" ht="32" customHeight="1" spans="1:10">
      <c r="A340" s="16">
        <v>336</v>
      </c>
      <c r="B340" s="18" t="s">
        <v>1049</v>
      </c>
      <c r="C340" s="18" t="s">
        <v>1357</v>
      </c>
      <c r="D340" s="18" t="s">
        <v>1358</v>
      </c>
      <c r="E340" s="17" t="s">
        <v>1359</v>
      </c>
      <c r="F340" s="18" t="s">
        <v>20</v>
      </c>
      <c r="G340" s="17" t="s">
        <v>1360</v>
      </c>
      <c r="H340" s="19" t="s">
        <v>243</v>
      </c>
      <c r="J340" s="28"/>
    </row>
    <row r="341" s="5" customFormat="1" ht="32" customHeight="1" spans="1:10">
      <c r="A341" s="16">
        <v>337</v>
      </c>
      <c r="B341" s="18" t="s">
        <v>1049</v>
      </c>
      <c r="C341" s="18" t="s">
        <v>1361</v>
      </c>
      <c r="D341" s="18" t="s">
        <v>1362</v>
      </c>
      <c r="E341" s="17" t="s">
        <v>1363</v>
      </c>
      <c r="F341" s="18" t="s">
        <v>20</v>
      </c>
      <c r="G341" s="17" t="s">
        <v>1364</v>
      </c>
      <c r="H341" s="19" t="s">
        <v>243</v>
      </c>
      <c r="J341" s="28"/>
    </row>
    <row r="342" s="5" customFormat="1" ht="32" customHeight="1" spans="1:10">
      <c r="A342" s="16">
        <v>338</v>
      </c>
      <c r="B342" s="18" t="s">
        <v>1049</v>
      </c>
      <c r="C342" s="18" t="s">
        <v>1365</v>
      </c>
      <c r="D342" s="18" t="s">
        <v>1366</v>
      </c>
      <c r="E342" s="45" t="s">
        <v>1367</v>
      </c>
      <c r="F342" s="18" t="s">
        <v>20</v>
      </c>
      <c r="G342" s="17" t="s">
        <v>1368</v>
      </c>
      <c r="H342" s="19" t="s">
        <v>243</v>
      </c>
      <c r="J342" s="28"/>
    </row>
    <row r="343" s="5" customFormat="1" ht="32" customHeight="1" spans="1:10">
      <c r="A343" s="16">
        <v>339</v>
      </c>
      <c r="B343" s="18" t="s">
        <v>1049</v>
      </c>
      <c r="C343" s="18" t="s">
        <v>1369</v>
      </c>
      <c r="D343" s="18" t="s">
        <v>1370</v>
      </c>
      <c r="E343" s="17" t="s">
        <v>1371</v>
      </c>
      <c r="F343" s="18" t="s">
        <v>20</v>
      </c>
      <c r="G343" s="17" t="s">
        <v>1372</v>
      </c>
      <c r="H343" s="19" t="s">
        <v>243</v>
      </c>
      <c r="J343" s="28"/>
    </row>
    <row r="344" s="5" customFormat="1" ht="32" customHeight="1" spans="1:10">
      <c r="A344" s="16">
        <v>340</v>
      </c>
      <c r="B344" s="18" t="s">
        <v>1049</v>
      </c>
      <c r="C344" s="18" t="s">
        <v>1373</v>
      </c>
      <c r="D344" s="18" t="s">
        <v>1374</v>
      </c>
      <c r="E344" s="17" t="s">
        <v>1375</v>
      </c>
      <c r="F344" s="18" t="s">
        <v>20</v>
      </c>
      <c r="G344" s="17" t="s">
        <v>1376</v>
      </c>
      <c r="H344" s="19" t="s">
        <v>243</v>
      </c>
      <c r="J344" s="28"/>
    </row>
    <row r="345" s="5" customFormat="1" ht="32" customHeight="1" spans="1:10">
      <c r="A345" s="16">
        <v>341</v>
      </c>
      <c r="B345" s="18" t="s">
        <v>1049</v>
      </c>
      <c r="C345" s="18" t="s">
        <v>1377</v>
      </c>
      <c r="D345" s="18" t="s">
        <v>1378</v>
      </c>
      <c r="E345" s="17" t="s">
        <v>1379</v>
      </c>
      <c r="F345" s="18" t="s">
        <v>20</v>
      </c>
      <c r="G345" s="17" t="s">
        <v>1380</v>
      </c>
      <c r="H345" s="19" t="s">
        <v>243</v>
      </c>
      <c r="J345" s="28"/>
    </row>
    <row r="346" s="5" customFormat="1" ht="32" customHeight="1" spans="1:10">
      <c r="A346" s="16">
        <v>342</v>
      </c>
      <c r="B346" s="18" t="s">
        <v>1049</v>
      </c>
      <c r="C346" s="18" t="s">
        <v>1381</v>
      </c>
      <c r="D346" s="18" t="s">
        <v>1382</v>
      </c>
      <c r="E346" s="17" t="s">
        <v>1383</v>
      </c>
      <c r="F346" s="18" t="s">
        <v>20</v>
      </c>
      <c r="G346" s="17" t="s">
        <v>1384</v>
      </c>
      <c r="H346" s="19" t="s">
        <v>1385</v>
      </c>
      <c r="J346" s="28"/>
    </row>
    <row r="347" s="5" customFormat="1" ht="32" customHeight="1" spans="1:10">
      <c r="A347" s="16">
        <v>343</v>
      </c>
      <c r="B347" s="18" t="s">
        <v>1049</v>
      </c>
      <c r="C347" s="18" t="s">
        <v>1386</v>
      </c>
      <c r="D347" s="18" t="s">
        <v>1387</v>
      </c>
      <c r="E347" s="17" t="s">
        <v>1388</v>
      </c>
      <c r="F347" s="18" t="s">
        <v>20</v>
      </c>
      <c r="G347" s="17" t="s">
        <v>1389</v>
      </c>
      <c r="H347" s="19" t="s">
        <v>1385</v>
      </c>
      <c r="J347" s="28"/>
    </row>
    <row r="348" s="5" customFormat="1" ht="32" customHeight="1" spans="1:10">
      <c r="A348" s="16">
        <v>344</v>
      </c>
      <c r="B348" s="18" t="s">
        <v>1049</v>
      </c>
      <c r="C348" s="18" t="s">
        <v>1390</v>
      </c>
      <c r="D348" s="18" t="s">
        <v>1391</v>
      </c>
      <c r="E348" s="17" t="s">
        <v>1392</v>
      </c>
      <c r="F348" s="18" t="s">
        <v>14</v>
      </c>
      <c r="G348" s="17" t="s">
        <v>1393</v>
      </c>
      <c r="H348" s="19" t="s">
        <v>1385</v>
      </c>
      <c r="J348" s="28"/>
    </row>
    <row r="349" s="5" customFormat="1" ht="32" customHeight="1" spans="1:10">
      <c r="A349" s="16">
        <v>345</v>
      </c>
      <c r="B349" s="18" t="s">
        <v>1049</v>
      </c>
      <c r="C349" s="18" t="s">
        <v>1394</v>
      </c>
      <c r="D349" s="18" t="s">
        <v>1395</v>
      </c>
      <c r="E349" s="45" t="s">
        <v>1396</v>
      </c>
      <c r="F349" s="18" t="s">
        <v>14</v>
      </c>
      <c r="G349" s="17" t="s">
        <v>1397</v>
      </c>
      <c r="H349" s="19" t="s">
        <v>1385</v>
      </c>
      <c r="J349" s="28"/>
    </row>
    <row r="350" s="5" customFormat="1" ht="32" customHeight="1" spans="1:10">
      <c r="A350" s="16">
        <v>346</v>
      </c>
      <c r="B350" s="18" t="s">
        <v>1049</v>
      </c>
      <c r="C350" s="18" t="s">
        <v>1398</v>
      </c>
      <c r="D350" s="18" t="s">
        <v>1399</v>
      </c>
      <c r="E350" s="17" t="s">
        <v>1400</v>
      </c>
      <c r="F350" s="18" t="s">
        <v>14</v>
      </c>
      <c r="G350" s="17" t="s">
        <v>1401</v>
      </c>
      <c r="H350" s="19" t="s">
        <v>1385</v>
      </c>
      <c r="J350" s="28"/>
    </row>
    <row r="351" s="5" customFormat="1" ht="32" customHeight="1" spans="1:10">
      <c r="A351" s="16">
        <v>347</v>
      </c>
      <c r="B351" s="18" t="s">
        <v>1049</v>
      </c>
      <c r="C351" s="18" t="s">
        <v>1402</v>
      </c>
      <c r="D351" s="18" t="s">
        <v>1403</v>
      </c>
      <c r="E351" s="17" t="s">
        <v>1404</v>
      </c>
      <c r="F351" s="18" t="s">
        <v>93</v>
      </c>
      <c r="G351" s="17" t="s">
        <v>1405</v>
      </c>
      <c r="H351" s="19" t="s">
        <v>1385</v>
      </c>
      <c r="J351" s="28"/>
    </row>
    <row r="352" s="5" customFormat="1" ht="42" customHeight="1" spans="1:10">
      <c r="A352" s="16">
        <v>348</v>
      </c>
      <c r="B352" s="18" t="s">
        <v>1049</v>
      </c>
      <c r="C352" s="18" t="s">
        <v>1406</v>
      </c>
      <c r="D352" s="18" t="s">
        <v>1407</v>
      </c>
      <c r="E352" s="17" t="s">
        <v>1408</v>
      </c>
      <c r="F352" s="18" t="s">
        <v>93</v>
      </c>
      <c r="G352" s="17" t="s">
        <v>1409</v>
      </c>
      <c r="H352" s="19" t="s">
        <v>1385</v>
      </c>
      <c r="J352" s="28"/>
    </row>
    <row r="353" s="5" customFormat="1" ht="32" customHeight="1" spans="1:10">
      <c r="A353" s="16">
        <v>349</v>
      </c>
      <c r="B353" s="18" t="s">
        <v>1049</v>
      </c>
      <c r="C353" s="18" t="s">
        <v>1410</v>
      </c>
      <c r="D353" s="18" t="s">
        <v>1411</v>
      </c>
      <c r="E353" s="17" t="s">
        <v>1412</v>
      </c>
      <c r="F353" s="18" t="s">
        <v>93</v>
      </c>
      <c r="G353" s="17" t="s">
        <v>1413</v>
      </c>
      <c r="H353" s="19" t="s">
        <v>1385</v>
      </c>
      <c r="J353" s="28"/>
    </row>
    <row r="354" s="5" customFormat="1" ht="32" customHeight="1" spans="1:10">
      <c r="A354" s="16">
        <v>350</v>
      </c>
      <c r="B354" s="18" t="s">
        <v>1049</v>
      </c>
      <c r="C354" s="18" t="s">
        <v>1414</v>
      </c>
      <c r="D354" s="18" t="s">
        <v>1415</v>
      </c>
      <c r="E354" s="17" t="s">
        <v>1416</v>
      </c>
      <c r="F354" s="18" t="s">
        <v>14</v>
      </c>
      <c r="G354" s="17" t="s">
        <v>1417</v>
      </c>
      <c r="H354" s="19" t="s">
        <v>1385</v>
      </c>
      <c r="J354" s="28"/>
    </row>
    <row r="355" s="5" customFormat="1" ht="32" customHeight="1" spans="1:10">
      <c r="A355" s="16">
        <v>351</v>
      </c>
      <c r="B355" s="18" t="s">
        <v>1049</v>
      </c>
      <c r="C355" s="18" t="s">
        <v>1418</v>
      </c>
      <c r="D355" s="18" t="s">
        <v>1419</v>
      </c>
      <c r="E355" s="17" t="s">
        <v>1420</v>
      </c>
      <c r="F355" s="18" t="s">
        <v>20</v>
      </c>
      <c r="G355" s="17" t="s">
        <v>1421</v>
      </c>
      <c r="H355" s="19" t="s">
        <v>1385</v>
      </c>
      <c r="J355" s="28"/>
    </row>
    <row r="356" s="5" customFormat="1" ht="32" customHeight="1" spans="1:10">
      <c r="A356" s="16">
        <v>352</v>
      </c>
      <c r="B356" s="18" t="s">
        <v>1049</v>
      </c>
      <c r="C356" s="18" t="s">
        <v>1422</v>
      </c>
      <c r="D356" s="18" t="s">
        <v>1423</v>
      </c>
      <c r="E356" s="17" t="s">
        <v>1424</v>
      </c>
      <c r="F356" s="18" t="s">
        <v>20</v>
      </c>
      <c r="G356" s="17" t="s">
        <v>1425</v>
      </c>
      <c r="H356" s="19" t="s">
        <v>1385</v>
      </c>
      <c r="J356" s="28"/>
    </row>
    <row r="357" s="5" customFormat="1" ht="32" customHeight="1" spans="1:10">
      <c r="A357" s="16">
        <v>353</v>
      </c>
      <c r="B357" s="18" t="s">
        <v>1049</v>
      </c>
      <c r="C357" s="18" t="s">
        <v>1426</v>
      </c>
      <c r="D357" s="18" t="s">
        <v>1427</v>
      </c>
      <c r="E357" s="17" t="s">
        <v>1428</v>
      </c>
      <c r="F357" s="18" t="s">
        <v>14</v>
      </c>
      <c r="G357" s="17" t="s">
        <v>1429</v>
      </c>
      <c r="H357" s="19" t="s">
        <v>1385</v>
      </c>
      <c r="J357" s="28"/>
    </row>
    <row r="358" s="5" customFormat="1" ht="32" customHeight="1" spans="1:10">
      <c r="A358" s="16">
        <v>354</v>
      </c>
      <c r="B358" s="18" t="s">
        <v>1049</v>
      </c>
      <c r="C358" s="18" t="s">
        <v>1430</v>
      </c>
      <c r="D358" s="18" t="s">
        <v>1431</v>
      </c>
      <c r="E358" s="17" t="s">
        <v>1432</v>
      </c>
      <c r="F358" s="18" t="s">
        <v>14</v>
      </c>
      <c r="G358" s="17" t="s">
        <v>1433</v>
      </c>
      <c r="H358" s="19" t="s">
        <v>1385</v>
      </c>
      <c r="J358" s="28"/>
    </row>
    <row r="359" s="5" customFormat="1" ht="32" customHeight="1" spans="1:10">
      <c r="A359" s="16">
        <v>355</v>
      </c>
      <c r="B359" s="18" t="s">
        <v>1049</v>
      </c>
      <c r="C359" s="18" t="s">
        <v>1434</v>
      </c>
      <c r="D359" s="18" t="s">
        <v>1435</v>
      </c>
      <c r="E359" s="45" t="s">
        <v>1436</v>
      </c>
      <c r="F359" s="18" t="s">
        <v>93</v>
      </c>
      <c r="G359" s="17" t="s">
        <v>1437</v>
      </c>
      <c r="H359" s="19" t="s">
        <v>470</v>
      </c>
      <c r="J359" s="28"/>
    </row>
    <row r="360" s="5" customFormat="1" ht="32" customHeight="1" spans="1:10">
      <c r="A360" s="16">
        <v>356</v>
      </c>
      <c r="B360" s="18" t="s">
        <v>1049</v>
      </c>
      <c r="C360" s="18" t="s">
        <v>1438</v>
      </c>
      <c r="D360" s="18" t="s">
        <v>1439</v>
      </c>
      <c r="E360" s="17" t="s">
        <v>1440</v>
      </c>
      <c r="F360" s="18" t="s">
        <v>93</v>
      </c>
      <c r="G360" s="17" t="s">
        <v>1441</v>
      </c>
      <c r="H360" s="19" t="s">
        <v>470</v>
      </c>
      <c r="J360" s="28"/>
    </row>
    <row r="361" s="5" customFormat="1" ht="32" customHeight="1" spans="1:10">
      <c r="A361" s="16">
        <v>357</v>
      </c>
      <c r="B361" s="18" t="s">
        <v>1049</v>
      </c>
      <c r="C361" s="18" t="s">
        <v>1442</v>
      </c>
      <c r="D361" s="29" t="s">
        <v>1443</v>
      </c>
      <c r="E361" s="17" t="s">
        <v>1444</v>
      </c>
      <c r="F361" s="18" t="s">
        <v>20</v>
      </c>
      <c r="G361" s="17" t="s">
        <v>1445</v>
      </c>
      <c r="H361" s="19" t="s">
        <v>1446</v>
      </c>
      <c r="J361" s="28"/>
    </row>
    <row r="362" s="5" customFormat="1" ht="32" customHeight="1" spans="1:10">
      <c r="A362" s="16">
        <v>358</v>
      </c>
      <c r="B362" s="18" t="s">
        <v>1049</v>
      </c>
      <c r="C362" s="18" t="s">
        <v>1447</v>
      </c>
      <c r="D362" s="18" t="s">
        <v>1448</v>
      </c>
      <c r="E362" s="17" t="s">
        <v>1449</v>
      </c>
      <c r="F362" s="18" t="s">
        <v>20</v>
      </c>
      <c r="G362" s="17" t="s">
        <v>1450</v>
      </c>
      <c r="H362" s="19" t="s">
        <v>1446</v>
      </c>
      <c r="J362" s="28"/>
    </row>
    <row r="363" s="5" customFormat="1" ht="32" customHeight="1" spans="1:10">
      <c r="A363" s="16">
        <v>359</v>
      </c>
      <c r="B363" s="18" t="s">
        <v>1049</v>
      </c>
      <c r="C363" s="18" t="s">
        <v>1451</v>
      </c>
      <c r="D363" s="18" t="s">
        <v>1452</v>
      </c>
      <c r="E363" s="17" t="s">
        <v>1453</v>
      </c>
      <c r="F363" s="18" t="s">
        <v>20</v>
      </c>
      <c r="G363" s="17" t="s">
        <v>1454</v>
      </c>
      <c r="H363" s="19" t="s">
        <v>1446</v>
      </c>
      <c r="J363" s="28"/>
    </row>
    <row r="364" s="5" customFormat="1" ht="32" customHeight="1" spans="1:10">
      <c r="A364" s="16">
        <v>360</v>
      </c>
      <c r="B364" s="18" t="s">
        <v>1049</v>
      </c>
      <c r="C364" s="18" t="s">
        <v>1455</v>
      </c>
      <c r="D364" s="29" t="s">
        <v>1456</v>
      </c>
      <c r="E364" s="17" t="s">
        <v>1457</v>
      </c>
      <c r="F364" s="18" t="s">
        <v>20</v>
      </c>
      <c r="G364" s="17" t="s">
        <v>1458</v>
      </c>
      <c r="H364" s="19" t="s">
        <v>1446</v>
      </c>
      <c r="J364" s="28"/>
    </row>
    <row r="365" s="5" customFormat="1" ht="32" customHeight="1" spans="1:10">
      <c r="A365" s="16">
        <v>361</v>
      </c>
      <c r="B365" s="18" t="s">
        <v>1049</v>
      </c>
      <c r="C365" s="18" t="s">
        <v>1459</v>
      </c>
      <c r="D365" s="18" t="s">
        <v>1460</v>
      </c>
      <c r="E365" s="17" t="s">
        <v>1461</v>
      </c>
      <c r="F365" s="18" t="s">
        <v>20</v>
      </c>
      <c r="G365" s="17" t="s">
        <v>1462</v>
      </c>
      <c r="H365" s="19" t="s">
        <v>1463</v>
      </c>
      <c r="J365" s="28"/>
    </row>
    <row r="366" s="5" customFormat="1" ht="32" customHeight="1" spans="1:10">
      <c r="A366" s="16">
        <v>362</v>
      </c>
      <c r="B366" s="18" t="s">
        <v>1049</v>
      </c>
      <c r="C366" s="18" t="s">
        <v>1464</v>
      </c>
      <c r="D366" s="18" t="s">
        <v>1465</v>
      </c>
      <c r="E366" s="17" t="s">
        <v>1466</v>
      </c>
      <c r="F366" s="18" t="s">
        <v>20</v>
      </c>
      <c r="G366" s="17" t="s">
        <v>1467</v>
      </c>
      <c r="H366" s="19" t="s">
        <v>820</v>
      </c>
      <c r="J366" s="28"/>
    </row>
    <row r="367" s="5" customFormat="1" ht="32" customHeight="1" spans="1:10">
      <c r="A367" s="16">
        <v>363</v>
      </c>
      <c r="B367" s="30" t="s">
        <v>1049</v>
      </c>
      <c r="C367" s="30" t="s">
        <v>1468</v>
      </c>
      <c r="D367" s="30" t="s">
        <v>1469</v>
      </c>
      <c r="E367" s="31" t="s">
        <v>1470</v>
      </c>
      <c r="F367" s="30" t="s">
        <v>20</v>
      </c>
      <c r="G367" s="31" t="s">
        <v>1471</v>
      </c>
      <c r="H367" s="32" t="s">
        <v>1472</v>
      </c>
      <c r="J367" s="28"/>
    </row>
    <row r="368" s="5" customFormat="1" ht="32" customHeight="1" spans="1:10">
      <c r="A368" s="16">
        <v>364</v>
      </c>
      <c r="B368" s="30" t="s">
        <v>1049</v>
      </c>
      <c r="C368" s="30" t="s">
        <v>1473</v>
      </c>
      <c r="D368" s="30" t="s">
        <v>1474</v>
      </c>
      <c r="E368" s="31" t="s">
        <v>1475</v>
      </c>
      <c r="F368" s="30" t="s">
        <v>20</v>
      </c>
      <c r="G368" s="31" t="s">
        <v>1476</v>
      </c>
      <c r="H368" s="32" t="s">
        <v>1472</v>
      </c>
      <c r="J368" s="28"/>
    </row>
    <row r="369" s="5" customFormat="1" ht="32" customHeight="1" spans="1:10">
      <c r="A369" s="16">
        <v>365</v>
      </c>
      <c r="B369" s="18" t="s">
        <v>1477</v>
      </c>
      <c r="C369" s="18" t="s">
        <v>1478</v>
      </c>
      <c r="D369" s="18" t="s">
        <v>1479</v>
      </c>
      <c r="E369" s="17" t="s">
        <v>1480</v>
      </c>
      <c r="F369" s="18" t="s">
        <v>93</v>
      </c>
      <c r="G369" s="17" t="s">
        <v>1481</v>
      </c>
      <c r="H369" s="19" t="s">
        <v>16</v>
      </c>
      <c r="J369" s="28"/>
    </row>
    <row r="370" s="5" customFormat="1" ht="32" customHeight="1" spans="1:10">
      <c r="A370" s="16">
        <v>366</v>
      </c>
      <c r="B370" s="18" t="s">
        <v>1477</v>
      </c>
      <c r="C370" s="18" t="s">
        <v>1482</v>
      </c>
      <c r="D370" s="18" t="s">
        <v>1483</v>
      </c>
      <c r="E370" s="17" t="s">
        <v>1484</v>
      </c>
      <c r="F370" s="18" t="s">
        <v>20</v>
      </c>
      <c r="G370" s="17" t="s">
        <v>1485</v>
      </c>
      <c r="H370" s="19" t="s">
        <v>16</v>
      </c>
      <c r="J370" s="28"/>
    </row>
    <row r="371" s="5" customFormat="1" ht="32" customHeight="1" spans="1:10">
      <c r="A371" s="16">
        <v>367</v>
      </c>
      <c r="B371" s="18" t="s">
        <v>1477</v>
      </c>
      <c r="C371" s="18" t="s">
        <v>1486</v>
      </c>
      <c r="D371" s="18" t="s">
        <v>1487</v>
      </c>
      <c r="E371" s="17" t="s">
        <v>1488</v>
      </c>
      <c r="F371" s="18" t="s">
        <v>20</v>
      </c>
      <c r="G371" s="17" t="s">
        <v>1489</v>
      </c>
      <c r="H371" s="19" t="s">
        <v>16</v>
      </c>
      <c r="J371" s="28"/>
    </row>
    <row r="372" s="5" customFormat="1" ht="32" customHeight="1" spans="1:10">
      <c r="A372" s="16">
        <v>368</v>
      </c>
      <c r="B372" s="18" t="s">
        <v>1477</v>
      </c>
      <c r="C372" s="18" t="s">
        <v>1490</v>
      </c>
      <c r="D372" s="18" t="s">
        <v>1491</v>
      </c>
      <c r="E372" s="17" t="s">
        <v>1492</v>
      </c>
      <c r="F372" s="18" t="s">
        <v>20</v>
      </c>
      <c r="G372" s="17" t="s">
        <v>1493</v>
      </c>
      <c r="H372" s="19" t="s">
        <v>16</v>
      </c>
      <c r="J372" s="28"/>
    </row>
    <row r="373" s="5" customFormat="1" ht="32" customHeight="1" spans="1:10">
      <c r="A373" s="16">
        <v>369</v>
      </c>
      <c r="B373" s="18" t="s">
        <v>1477</v>
      </c>
      <c r="C373" s="18" t="s">
        <v>1494</v>
      </c>
      <c r="D373" s="18" t="s">
        <v>1495</v>
      </c>
      <c r="E373" s="17" t="s">
        <v>1496</v>
      </c>
      <c r="F373" s="18" t="s">
        <v>20</v>
      </c>
      <c r="G373" s="17" t="s">
        <v>1497</v>
      </c>
      <c r="H373" s="19" t="s">
        <v>16</v>
      </c>
      <c r="J373" s="28"/>
    </row>
    <row r="374" s="5" customFormat="1" ht="32" customHeight="1" spans="1:10">
      <c r="A374" s="16">
        <v>370</v>
      </c>
      <c r="B374" s="18" t="s">
        <v>1477</v>
      </c>
      <c r="C374" s="18" t="s">
        <v>1498</v>
      </c>
      <c r="D374" s="18" t="s">
        <v>1499</v>
      </c>
      <c r="E374" s="17" t="s">
        <v>1500</v>
      </c>
      <c r="F374" s="18" t="s">
        <v>20</v>
      </c>
      <c r="G374" s="17" t="s">
        <v>1501</v>
      </c>
      <c r="H374" s="19" t="s">
        <v>16</v>
      </c>
      <c r="J374" s="28"/>
    </row>
    <row r="375" s="5" customFormat="1" ht="32" customHeight="1" spans="1:10">
      <c r="A375" s="16">
        <v>371</v>
      </c>
      <c r="B375" s="18" t="s">
        <v>1477</v>
      </c>
      <c r="C375" s="18" t="s">
        <v>1502</v>
      </c>
      <c r="D375" s="18" t="s">
        <v>1503</v>
      </c>
      <c r="E375" s="17" t="s">
        <v>1504</v>
      </c>
      <c r="F375" s="18" t="s">
        <v>14</v>
      </c>
      <c r="G375" s="17" t="s">
        <v>1505</v>
      </c>
      <c r="H375" s="19" t="s">
        <v>16</v>
      </c>
      <c r="J375" s="28"/>
    </row>
    <row r="376" s="5" customFormat="1" ht="32" customHeight="1" spans="1:10">
      <c r="A376" s="16">
        <v>372</v>
      </c>
      <c r="B376" s="18" t="s">
        <v>1477</v>
      </c>
      <c r="C376" s="18" t="s">
        <v>1506</v>
      </c>
      <c r="D376" s="18" t="s">
        <v>1507</v>
      </c>
      <c r="E376" s="17" t="s">
        <v>1508</v>
      </c>
      <c r="F376" s="18" t="s">
        <v>14</v>
      </c>
      <c r="G376" s="17" t="s">
        <v>1509</v>
      </c>
      <c r="H376" s="19" t="s">
        <v>16</v>
      </c>
      <c r="J376" s="28"/>
    </row>
    <row r="377" s="5" customFormat="1" ht="32" customHeight="1" spans="1:10">
      <c r="A377" s="16">
        <v>373</v>
      </c>
      <c r="B377" s="18" t="s">
        <v>1477</v>
      </c>
      <c r="C377" s="18" t="s">
        <v>1510</v>
      </c>
      <c r="D377" s="18" t="s">
        <v>1511</v>
      </c>
      <c r="E377" s="17" t="s">
        <v>1512</v>
      </c>
      <c r="F377" s="18" t="s">
        <v>14</v>
      </c>
      <c r="G377" s="17" t="s">
        <v>1513</v>
      </c>
      <c r="H377" s="19" t="s">
        <v>16</v>
      </c>
      <c r="J377" s="28"/>
    </row>
    <row r="378" s="5" customFormat="1" ht="32" customHeight="1" spans="1:10">
      <c r="A378" s="16">
        <v>374</v>
      </c>
      <c r="B378" s="18" t="s">
        <v>1477</v>
      </c>
      <c r="C378" s="18" t="s">
        <v>1514</v>
      </c>
      <c r="D378" s="18" t="s">
        <v>1515</v>
      </c>
      <c r="E378" s="17" t="s">
        <v>1516</v>
      </c>
      <c r="F378" s="18" t="s">
        <v>14</v>
      </c>
      <c r="G378" s="17" t="s">
        <v>1517</v>
      </c>
      <c r="H378" s="19" t="s">
        <v>16</v>
      </c>
      <c r="J378" s="28"/>
    </row>
    <row r="379" s="5" customFormat="1" ht="32" customHeight="1" spans="1:10">
      <c r="A379" s="16">
        <v>375</v>
      </c>
      <c r="B379" s="18" t="s">
        <v>1477</v>
      </c>
      <c r="C379" s="18" t="s">
        <v>1518</v>
      </c>
      <c r="D379" s="18" t="s">
        <v>1519</v>
      </c>
      <c r="E379" s="17" t="s">
        <v>1520</v>
      </c>
      <c r="F379" s="18" t="s">
        <v>14</v>
      </c>
      <c r="G379" s="17" t="s">
        <v>1521</v>
      </c>
      <c r="H379" s="19" t="s">
        <v>16</v>
      </c>
      <c r="J379" s="28"/>
    </row>
    <row r="380" s="5" customFormat="1" ht="32" customHeight="1" spans="1:10">
      <c r="A380" s="16">
        <v>376</v>
      </c>
      <c r="B380" s="18" t="s">
        <v>1477</v>
      </c>
      <c r="C380" s="18" t="s">
        <v>1522</v>
      </c>
      <c r="D380" s="18" t="s">
        <v>1523</v>
      </c>
      <c r="E380" s="17" t="s">
        <v>1524</v>
      </c>
      <c r="F380" s="18" t="s">
        <v>14</v>
      </c>
      <c r="G380" s="17" t="s">
        <v>1525</v>
      </c>
      <c r="H380" s="19" t="s">
        <v>16</v>
      </c>
      <c r="J380" s="28"/>
    </row>
    <row r="381" s="5" customFormat="1" ht="32" customHeight="1" spans="1:10">
      <c r="A381" s="16">
        <v>377</v>
      </c>
      <c r="B381" s="18" t="s">
        <v>1477</v>
      </c>
      <c r="C381" s="18" t="s">
        <v>1526</v>
      </c>
      <c r="D381" s="18" t="s">
        <v>1527</v>
      </c>
      <c r="E381" s="17" t="s">
        <v>1528</v>
      </c>
      <c r="F381" s="18" t="s">
        <v>14</v>
      </c>
      <c r="G381" s="17" t="s">
        <v>1529</v>
      </c>
      <c r="H381" s="19" t="s">
        <v>16</v>
      </c>
      <c r="J381" s="28"/>
    </row>
    <row r="382" s="5" customFormat="1" ht="32" customHeight="1" spans="1:10">
      <c r="A382" s="16">
        <v>378</v>
      </c>
      <c r="B382" s="18" t="s">
        <v>1477</v>
      </c>
      <c r="C382" s="18" t="s">
        <v>1530</v>
      </c>
      <c r="D382" s="18" t="s">
        <v>1531</v>
      </c>
      <c r="E382" s="17" t="s">
        <v>1532</v>
      </c>
      <c r="F382" s="18" t="s">
        <v>14</v>
      </c>
      <c r="G382" s="17" t="s">
        <v>1533</v>
      </c>
      <c r="H382" s="19" t="s">
        <v>16</v>
      </c>
      <c r="J382" s="28"/>
    </row>
    <row r="383" s="5" customFormat="1" ht="32" customHeight="1" spans="1:10">
      <c r="A383" s="16">
        <v>379</v>
      </c>
      <c r="B383" s="18" t="s">
        <v>1477</v>
      </c>
      <c r="C383" s="18" t="s">
        <v>1534</v>
      </c>
      <c r="D383" s="18" t="s">
        <v>1535</v>
      </c>
      <c r="E383" s="17" t="s">
        <v>1536</v>
      </c>
      <c r="F383" s="18" t="s">
        <v>14</v>
      </c>
      <c r="G383" s="17" t="s">
        <v>1537</v>
      </c>
      <c r="H383" s="19" t="s">
        <v>16</v>
      </c>
      <c r="J383" s="28"/>
    </row>
    <row r="384" s="5" customFormat="1" ht="32" customHeight="1" spans="1:10">
      <c r="A384" s="16">
        <v>380</v>
      </c>
      <c r="B384" s="18" t="s">
        <v>1477</v>
      </c>
      <c r="C384" s="18" t="s">
        <v>1538</v>
      </c>
      <c r="D384" s="18" t="s">
        <v>1539</v>
      </c>
      <c r="E384" s="17" t="s">
        <v>1540</v>
      </c>
      <c r="F384" s="18" t="s">
        <v>14</v>
      </c>
      <c r="G384" s="17" t="s">
        <v>1541</v>
      </c>
      <c r="H384" s="19" t="s">
        <v>16</v>
      </c>
      <c r="J384" s="28"/>
    </row>
    <row r="385" s="5" customFormat="1" ht="32" customHeight="1" spans="1:10">
      <c r="A385" s="16">
        <v>381</v>
      </c>
      <c r="B385" s="18" t="s">
        <v>1477</v>
      </c>
      <c r="C385" s="18" t="s">
        <v>1542</v>
      </c>
      <c r="D385" s="18" t="s">
        <v>1543</v>
      </c>
      <c r="E385" s="17" t="s">
        <v>1544</v>
      </c>
      <c r="F385" s="18" t="s">
        <v>14</v>
      </c>
      <c r="G385" s="17" t="s">
        <v>1545</v>
      </c>
      <c r="H385" s="19" t="s">
        <v>16</v>
      </c>
      <c r="J385" s="28"/>
    </row>
    <row r="386" s="5" customFormat="1" ht="32" customHeight="1" spans="1:10">
      <c r="A386" s="16">
        <v>382</v>
      </c>
      <c r="B386" s="18" t="s">
        <v>1477</v>
      </c>
      <c r="C386" s="18" t="s">
        <v>1546</v>
      </c>
      <c r="D386" s="18" t="s">
        <v>1547</v>
      </c>
      <c r="E386" s="17" t="s">
        <v>1548</v>
      </c>
      <c r="F386" s="18" t="s">
        <v>14</v>
      </c>
      <c r="G386" s="17" t="s">
        <v>1549</v>
      </c>
      <c r="H386" s="19" t="s">
        <v>16</v>
      </c>
      <c r="J386" s="28"/>
    </row>
    <row r="387" s="5" customFormat="1" ht="32" customHeight="1" spans="1:10">
      <c r="A387" s="16">
        <v>383</v>
      </c>
      <c r="B387" s="18" t="s">
        <v>1477</v>
      </c>
      <c r="C387" s="18" t="s">
        <v>1550</v>
      </c>
      <c r="D387" s="18" t="s">
        <v>1551</v>
      </c>
      <c r="E387" s="17" t="s">
        <v>1552</v>
      </c>
      <c r="F387" s="18" t="s">
        <v>14</v>
      </c>
      <c r="G387" s="17" t="s">
        <v>1553</v>
      </c>
      <c r="H387" s="19" t="s">
        <v>16</v>
      </c>
      <c r="J387" s="28"/>
    </row>
    <row r="388" s="5" customFormat="1" ht="32" customHeight="1" spans="1:10">
      <c r="A388" s="16">
        <v>384</v>
      </c>
      <c r="B388" s="18" t="s">
        <v>1477</v>
      </c>
      <c r="C388" s="18" t="s">
        <v>1554</v>
      </c>
      <c r="D388" s="18" t="s">
        <v>1555</v>
      </c>
      <c r="E388" s="17" t="s">
        <v>1556</v>
      </c>
      <c r="F388" s="18" t="s">
        <v>14</v>
      </c>
      <c r="G388" s="17" t="s">
        <v>1557</v>
      </c>
      <c r="H388" s="19" t="s">
        <v>16</v>
      </c>
      <c r="J388" s="28"/>
    </row>
    <row r="389" s="5" customFormat="1" ht="32" customHeight="1" spans="1:10">
      <c r="A389" s="16">
        <v>385</v>
      </c>
      <c r="B389" s="18" t="s">
        <v>1477</v>
      </c>
      <c r="C389" s="18" t="s">
        <v>1558</v>
      </c>
      <c r="D389" s="18" t="s">
        <v>1559</v>
      </c>
      <c r="E389" s="17" t="s">
        <v>1560</v>
      </c>
      <c r="F389" s="18" t="s">
        <v>14</v>
      </c>
      <c r="G389" s="17" t="s">
        <v>1561</v>
      </c>
      <c r="H389" s="19" t="s">
        <v>16</v>
      </c>
      <c r="J389" s="28"/>
    </row>
    <row r="390" s="5" customFormat="1" ht="32" customHeight="1" spans="1:10">
      <c r="A390" s="16">
        <v>386</v>
      </c>
      <c r="B390" s="18" t="s">
        <v>1477</v>
      </c>
      <c r="C390" s="18" t="s">
        <v>1562</v>
      </c>
      <c r="D390" s="18" t="s">
        <v>1563</v>
      </c>
      <c r="E390" s="17" t="s">
        <v>1564</v>
      </c>
      <c r="F390" s="18" t="s">
        <v>14</v>
      </c>
      <c r="G390" s="17" t="s">
        <v>1565</v>
      </c>
      <c r="H390" s="19" t="s">
        <v>16</v>
      </c>
      <c r="J390" s="28"/>
    </row>
    <row r="391" s="5" customFormat="1" ht="32" customHeight="1" spans="1:10">
      <c r="A391" s="16">
        <v>387</v>
      </c>
      <c r="B391" s="18" t="s">
        <v>1477</v>
      </c>
      <c r="C391" s="18" t="s">
        <v>1566</v>
      </c>
      <c r="D391" s="18" t="s">
        <v>1567</v>
      </c>
      <c r="E391" s="17" t="s">
        <v>1568</v>
      </c>
      <c r="F391" s="18" t="s">
        <v>14</v>
      </c>
      <c r="G391" s="17" t="s">
        <v>1569</v>
      </c>
      <c r="H391" s="19" t="s">
        <v>16</v>
      </c>
      <c r="J391" s="28"/>
    </row>
    <row r="392" s="5" customFormat="1" ht="32" customHeight="1" spans="1:10">
      <c r="A392" s="16">
        <v>388</v>
      </c>
      <c r="B392" s="18" t="s">
        <v>1477</v>
      </c>
      <c r="C392" s="18" t="s">
        <v>1570</v>
      </c>
      <c r="D392" s="18" t="s">
        <v>1571</v>
      </c>
      <c r="E392" s="17" t="s">
        <v>1572</v>
      </c>
      <c r="F392" s="18" t="s">
        <v>14</v>
      </c>
      <c r="G392" s="17" t="s">
        <v>1573</v>
      </c>
      <c r="H392" s="19" t="s">
        <v>16</v>
      </c>
      <c r="J392" s="28"/>
    </row>
    <row r="393" s="5" customFormat="1" ht="32" customHeight="1" spans="1:10">
      <c r="A393" s="16">
        <v>389</v>
      </c>
      <c r="B393" s="18" t="s">
        <v>1477</v>
      </c>
      <c r="C393" s="18" t="s">
        <v>1574</v>
      </c>
      <c r="D393" s="18" t="s">
        <v>1575</v>
      </c>
      <c r="E393" s="17" t="s">
        <v>1576</v>
      </c>
      <c r="F393" s="18" t="s">
        <v>14</v>
      </c>
      <c r="G393" s="17" t="s">
        <v>1577</v>
      </c>
      <c r="H393" s="19" t="s">
        <v>16</v>
      </c>
      <c r="J393" s="28"/>
    </row>
    <row r="394" s="5" customFormat="1" ht="32" customHeight="1" spans="1:10">
      <c r="A394" s="16">
        <v>390</v>
      </c>
      <c r="B394" s="18" t="s">
        <v>1477</v>
      </c>
      <c r="C394" s="18" t="s">
        <v>1578</v>
      </c>
      <c r="D394" s="18" t="s">
        <v>1579</v>
      </c>
      <c r="E394" s="17" t="s">
        <v>1580</v>
      </c>
      <c r="F394" s="18" t="s">
        <v>14</v>
      </c>
      <c r="G394" s="17" t="s">
        <v>1581</v>
      </c>
      <c r="H394" s="19" t="s">
        <v>16</v>
      </c>
      <c r="J394" s="28"/>
    </row>
    <row r="395" s="5" customFormat="1" ht="32" customHeight="1" spans="1:10">
      <c r="A395" s="16">
        <v>391</v>
      </c>
      <c r="B395" s="18" t="s">
        <v>1477</v>
      </c>
      <c r="C395" s="18" t="s">
        <v>1582</v>
      </c>
      <c r="D395" s="18" t="s">
        <v>1583</v>
      </c>
      <c r="E395" s="17" t="s">
        <v>1584</v>
      </c>
      <c r="F395" s="18" t="s">
        <v>14</v>
      </c>
      <c r="G395" s="17" t="s">
        <v>1585</v>
      </c>
      <c r="H395" s="19" t="s">
        <v>16</v>
      </c>
      <c r="J395" s="28"/>
    </row>
    <row r="396" s="5" customFormat="1" ht="32" customHeight="1" spans="1:10">
      <c r="A396" s="16">
        <v>392</v>
      </c>
      <c r="B396" s="18" t="s">
        <v>1477</v>
      </c>
      <c r="C396" s="18" t="s">
        <v>1586</v>
      </c>
      <c r="D396" s="18" t="s">
        <v>1587</v>
      </c>
      <c r="E396" s="17" t="s">
        <v>1588</v>
      </c>
      <c r="F396" s="18" t="s">
        <v>14</v>
      </c>
      <c r="G396" s="17" t="s">
        <v>1589</v>
      </c>
      <c r="H396" s="19" t="s">
        <v>16</v>
      </c>
      <c r="J396" s="28"/>
    </row>
    <row r="397" s="5" customFormat="1" ht="32" customHeight="1" spans="1:10">
      <c r="A397" s="16">
        <v>393</v>
      </c>
      <c r="B397" s="18" t="s">
        <v>1477</v>
      </c>
      <c r="C397" s="18" t="s">
        <v>1590</v>
      </c>
      <c r="D397" s="18" t="s">
        <v>1591</v>
      </c>
      <c r="E397" s="17" t="s">
        <v>1592</v>
      </c>
      <c r="F397" s="18" t="s">
        <v>14</v>
      </c>
      <c r="G397" s="17" t="s">
        <v>1593</v>
      </c>
      <c r="H397" s="19" t="s">
        <v>16</v>
      </c>
      <c r="J397" s="28"/>
    </row>
    <row r="398" s="5" customFormat="1" ht="32" customHeight="1" spans="1:10">
      <c r="A398" s="16">
        <v>394</v>
      </c>
      <c r="B398" s="18" t="s">
        <v>1477</v>
      </c>
      <c r="C398" s="18" t="s">
        <v>1594</v>
      </c>
      <c r="D398" s="18" t="s">
        <v>1595</v>
      </c>
      <c r="E398" s="17" t="s">
        <v>1596</v>
      </c>
      <c r="F398" s="18" t="s">
        <v>14</v>
      </c>
      <c r="G398" s="17" t="s">
        <v>1597</v>
      </c>
      <c r="H398" s="19" t="s">
        <v>16</v>
      </c>
      <c r="J398" s="28"/>
    </row>
    <row r="399" s="5" customFormat="1" ht="32" customHeight="1" spans="1:10">
      <c r="A399" s="16">
        <v>395</v>
      </c>
      <c r="B399" s="18" t="s">
        <v>1477</v>
      </c>
      <c r="C399" s="18" t="s">
        <v>1598</v>
      </c>
      <c r="D399" s="18" t="s">
        <v>1599</v>
      </c>
      <c r="E399" s="17" t="s">
        <v>1600</v>
      </c>
      <c r="F399" s="18" t="s">
        <v>14</v>
      </c>
      <c r="G399" s="17" t="s">
        <v>1601</v>
      </c>
      <c r="H399" s="19" t="s">
        <v>16</v>
      </c>
      <c r="J399" s="28"/>
    </row>
    <row r="400" s="5" customFormat="1" ht="32" customHeight="1" spans="1:10">
      <c r="A400" s="16">
        <v>396</v>
      </c>
      <c r="B400" s="18" t="s">
        <v>1477</v>
      </c>
      <c r="C400" s="18" t="s">
        <v>1602</v>
      </c>
      <c r="D400" s="18" t="s">
        <v>1603</v>
      </c>
      <c r="E400" s="17" t="s">
        <v>1604</v>
      </c>
      <c r="F400" s="18" t="s">
        <v>20</v>
      </c>
      <c r="G400" s="17" t="s">
        <v>1605</v>
      </c>
      <c r="H400" s="19" t="s">
        <v>16</v>
      </c>
      <c r="J400" s="28"/>
    </row>
    <row r="401" s="5" customFormat="1" ht="32" customHeight="1" spans="1:10">
      <c r="A401" s="16">
        <v>397</v>
      </c>
      <c r="B401" s="18" t="s">
        <v>1477</v>
      </c>
      <c r="C401" s="18" t="s">
        <v>1606</v>
      </c>
      <c r="D401" s="18" t="s">
        <v>1607</v>
      </c>
      <c r="E401" s="17" t="s">
        <v>1608</v>
      </c>
      <c r="F401" s="18" t="s">
        <v>20</v>
      </c>
      <c r="G401" s="17" t="s">
        <v>1609</v>
      </c>
      <c r="H401" s="19" t="s">
        <v>16</v>
      </c>
      <c r="J401" s="28"/>
    </row>
    <row r="402" s="5" customFormat="1" ht="32" customHeight="1" spans="1:10">
      <c r="A402" s="16">
        <v>398</v>
      </c>
      <c r="B402" s="18" t="s">
        <v>1477</v>
      </c>
      <c r="C402" s="18" t="s">
        <v>1610</v>
      </c>
      <c r="D402" s="18" t="s">
        <v>1611</v>
      </c>
      <c r="E402" s="17" t="s">
        <v>1612</v>
      </c>
      <c r="F402" s="18" t="s">
        <v>14</v>
      </c>
      <c r="G402" s="17" t="s">
        <v>1613</v>
      </c>
      <c r="H402" s="19" t="s">
        <v>16</v>
      </c>
      <c r="J402" s="28"/>
    </row>
    <row r="403" s="5" customFormat="1" ht="32" customHeight="1" spans="1:10">
      <c r="A403" s="16">
        <v>399</v>
      </c>
      <c r="B403" s="18" t="s">
        <v>1477</v>
      </c>
      <c r="C403" s="18" t="s">
        <v>1614</v>
      </c>
      <c r="D403" s="18" t="s">
        <v>1615</v>
      </c>
      <c r="E403" s="17" t="s">
        <v>1616</v>
      </c>
      <c r="F403" s="18" t="s">
        <v>20</v>
      </c>
      <c r="G403" s="17" t="s">
        <v>1617</v>
      </c>
      <c r="H403" s="19" t="s">
        <v>16</v>
      </c>
      <c r="J403" s="28"/>
    </row>
    <row r="404" s="5" customFormat="1" ht="32" customHeight="1" spans="1:10">
      <c r="A404" s="16">
        <v>400</v>
      </c>
      <c r="B404" s="18" t="s">
        <v>1477</v>
      </c>
      <c r="C404" s="18" t="s">
        <v>1618</v>
      </c>
      <c r="D404" s="18" t="s">
        <v>1619</v>
      </c>
      <c r="E404" s="17" t="s">
        <v>1620</v>
      </c>
      <c r="F404" s="18" t="s">
        <v>20</v>
      </c>
      <c r="G404" s="17" t="s">
        <v>1621</v>
      </c>
      <c r="H404" s="19" t="s">
        <v>16</v>
      </c>
      <c r="J404" s="28"/>
    </row>
    <row r="405" s="5" customFormat="1" ht="32" customHeight="1" spans="1:10">
      <c r="A405" s="16">
        <v>401</v>
      </c>
      <c r="B405" s="18" t="s">
        <v>1477</v>
      </c>
      <c r="C405" s="18" t="s">
        <v>1622</v>
      </c>
      <c r="D405" s="18" t="s">
        <v>1623</v>
      </c>
      <c r="E405" s="17" t="s">
        <v>1624</v>
      </c>
      <c r="F405" s="18" t="s">
        <v>14</v>
      </c>
      <c r="G405" s="17" t="s">
        <v>1625</v>
      </c>
      <c r="H405" s="19" t="s">
        <v>16</v>
      </c>
      <c r="J405" s="28"/>
    </row>
    <row r="406" s="5" customFormat="1" ht="32" customHeight="1" spans="1:10">
      <c r="A406" s="16">
        <v>402</v>
      </c>
      <c r="B406" s="18" t="s">
        <v>1477</v>
      </c>
      <c r="C406" s="18" t="s">
        <v>1626</v>
      </c>
      <c r="D406" s="18" t="s">
        <v>1627</v>
      </c>
      <c r="E406" s="17" t="s">
        <v>1628</v>
      </c>
      <c r="F406" s="18" t="s">
        <v>14</v>
      </c>
      <c r="G406" s="17" t="s">
        <v>1629</v>
      </c>
      <c r="H406" s="19" t="s">
        <v>16</v>
      </c>
      <c r="J406" s="28"/>
    </row>
    <row r="407" s="5" customFormat="1" ht="32" customHeight="1" spans="1:10">
      <c r="A407" s="16">
        <v>403</v>
      </c>
      <c r="B407" s="18" t="s">
        <v>1477</v>
      </c>
      <c r="C407" s="18" t="s">
        <v>1630</v>
      </c>
      <c r="D407" s="18" t="s">
        <v>1631</v>
      </c>
      <c r="E407" s="17" t="s">
        <v>1632</v>
      </c>
      <c r="F407" s="18" t="s">
        <v>14</v>
      </c>
      <c r="G407" s="17" t="s">
        <v>1633</v>
      </c>
      <c r="H407" s="19" t="s">
        <v>16</v>
      </c>
      <c r="J407" s="28"/>
    </row>
    <row r="408" s="5" customFormat="1" ht="32" customHeight="1" spans="1:10">
      <c r="A408" s="16">
        <v>404</v>
      </c>
      <c r="B408" s="18" t="s">
        <v>1477</v>
      </c>
      <c r="C408" s="18" t="s">
        <v>1634</v>
      </c>
      <c r="D408" s="18" t="s">
        <v>1635</v>
      </c>
      <c r="E408" s="17" t="s">
        <v>1636</v>
      </c>
      <c r="F408" s="18" t="s">
        <v>14</v>
      </c>
      <c r="G408" s="17" t="s">
        <v>1637</v>
      </c>
      <c r="H408" s="19" t="s">
        <v>16</v>
      </c>
      <c r="J408" s="28"/>
    </row>
    <row r="409" s="5" customFormat="1" ht="32" customHeight="1" spans="1:10">
      <c r="A409" s="16">
        <v>405</v>
      </c>
      <c r="B409" s="18" t="s">
        <v>1477</v>
      </c>
      <c r="C409" s="18" t="s">
        <v>1638</v>
      </c>
      <c r="D409" s="17" t="s">
        <v>1639</v>
      </c>
      <c r="E409" s="17" t="s">
        <v>1640</v>
      </c>
      <c r="F409" s="18" t="s">
        <v>14</v>
      </c>
      <c r="G409" s="17" t="s">
        <v>1641</v>
      </c>
      <c r="H409" s="19" t="s">
        <v>16</v>
      </c>
      <c r="J409" s="28"/>
    </row>
    <row r="410" s="5" customFormat="1" ht="32" customHeight="1" spans="1:10">
      <c r="A410" s="16">
        <v>406</v>
      </c>
      <c r="B410" s="18" t="s">
        <v>1477</v>
      </c>
      <c r="C410" s="18" t="s">
        <v>1642</v>
      </c>
      <c r="D410" s="18" t="s">
        <v>1643</v>
      </c>
      <c r="E410" s="17" t="s">
        <v>1644</v>
      </c>
      <c r="F410" s="18" t="s">
        <v>14</v>
      </c>
      <c r="G410" s="17" t="s">
        <v>1645</v>
      </c>
      <c r="H410" s="19" t="s">
        <v>16</v>
      </c>
      <c r="J410" s="28"/>
    </row>
    <row r="411" s="5" customFormat="1" ht="32" customHeight="1" spans="1:10">
      <c r="A411" s="16">
        <v>407</v>
      </c>
      <c r="B411" s="18" t="s">
        <v>1477</v>
      </c>
      <c r="C411" s="18" t="s">
        <v>1646</v>
      </c>
      <c r="D411" s="17" t="s">
        <v>1647</v>
      </c>
      <c r="E411" s="17" t="s">
        <v>1648</v>
      </c>
      <c r="F411" s="18" t="s">
        <v>14</v>
      </c>
      <c r="G411" s="17" t="s">
        <v>1649</v>
      </c>
      <c r="H411" s="19" t="s">
        <v>16</v>
      </c>
      <c r="J411" s="28"/>
    </row>
    <row r="412" s="5" customFormat="1" ht="32" customHeight="1" spans="1:10">
      <c r="A412" s="16">
        <v>408</v>
      </c>
      <c r="B412" s="18" t="s">
        <v>1477</v>
      </c>
      <c r="C412" s="18" t="s">
        <v>1650</v>
      </c>
      <c r="D412" s="17" t="s">
        <v>1651</v>
      </c>
      <c r="E412" s="17" t="s">
        <v>1652</v>
      </c>
      <c r="F412" s="18" t="s">
        <v>14</v>
      </c>
      <c r="G412" s="17" t="s">
        <v>1653</v>
      </c>
      <c r="H412" s="19" t="s">
        <v>16</v>
      </c>
      <c r="J412" s="28"/>
    </row>
    <row r="413" s="5" customFormat="1" ht="32" customHeight="1" spans="1:10">
      <c r="A413" s="16">
        <v>409</v>
      </c>
      <c r="B413" s="18" t="s">
        <v>1477</v>
      </c>
      <c r="C413" s="18" t="s">
        <v>1654</v>
      </c>
      <c r="D413" s="18" t="s">
        <v>1655</v>
      </c>
      <c r="E413" s="17" t="s">
        <v>1656</v>
      </c>
      <c r="F413" s="18" t="s">
        <v>93</v>
      </c>
      <c r="G413" s="17" t="s">
        <v>1657</v>
      </c>
      <c r="H413" s="19" t="s">
        <v>143</v>
      </c>
      <c r="J413" s="28"/>
    </row>
    <row r="414" s="5" customFormat="1" ht="32" customHeight="1" spans="1:10">
      <c r="A414" s="16">
        <v>410</v>
      </c>
      <c r="B414" s="18" t="s">
        <v>1477</v>
      </c>
      <c r="C414" s="18" t="s">
        <v>1658</v>
      </c>
      <c r="D414" s="18" t="s">
        <v>1659</v>
      </c>
      <c r="E414" s="17" t="s">
        <v>1660</v>
      </c>
      <c r="F414" s="18" t="s">
        <v>14</v>
      </c>
      <c r="G414" s="17" t="s">
        <v>1661</v>
      </c>
      <c r="H414" s="19" t="s">
        <v>143</v>
      </c>
      <c r="J414" s="28"/>
    </row>
    <row r="415" s="5" customFormat="1" ht="32" customHeight="1" spans="1:10">
      <c r="A415" s="16">
        <v>411</v>
      </c>
      <c r="B415" s="18" t="s">
        <v>1477</v>
      </c>
      <c r="C415" s="18" t="s">
        <v>1662</v>
      </c>
      <c r="D415" s="18" t="s">
        <v>1663</v>
      </c>
      <c r="E415" s="17" t="s">
        <v>1664</v>
      </c>
      <c r="F415" s="18" t="s">
        <v>14</v>
      </c>
      <c r="G415" s="17" t="s">
        <v>1665</v>
      </c>
      <c r="H415" s="19" t="s">
        <v>143</v>
      </c>
      <c r="J415" s="28"/>
    </row>
    <row r="416" s="5" customFormat="1" ht="32" customHeight="1" spans="1:10">
      <c r="A416" s="16">
        <v>412</v>
      </c>
      <c r="B416" s="18" t="s">
        <v>1477</v>
      </c>
      <c r="C416" s="18" t="s">
        <v>1666</v>
      </c>
      <c r="D416" s="18" t="s">
        <v>1667</v>
      </c>
      <c r="E416" s="17" t="s">
        <v>1668</v>
      </c>
      <c r="F416" s="18" t="s">
        <v>14</v>
      </c>
      <c r="G416" s="17" t="s">
        <v>1669</v>
      </c>
      <c r="H416" s="19" t="s">
        <v>143</v>
      </c>
      <c r="J416" s="28"/>
    </row>
    <row r="417" s="5" customFormat="1" ht="32" customHeight="1" spans="1:10">
      <c r="A417" s="16">
        <v>413</v>
      </c>
      <c r="B417" s="18" t="s">
        <v>1477</v>
      </c>
      <c r="C417" s="18" t="s">
        <v>1670</v>
      </c>
      <c r="D417" s="18" t="s">
        <v>1671</v>
      </c>
      <c r="E417" s="17" t="s">
        <v>1672</v>
      </c>
      <c r="F417" s="18" t="s">
        <v>14</v>
      </c>
      <c r="G417" s="17" t="s">
        <v>1673</v>
      </c>
      <c r="H417" s="19" t="s">
        <v>143</v>
      </c>
      <c r="J417" s="28"/>
    </row>
    <row r="418" s="5" customFormat="1" ht="32" customHeight="1" spans="1:10">
      <c r="A418" s="16">
        <v>414</v>
      </c>
      <c r="B418" s="18" t="s">
        <v>1477</v>
      </c>
      <c r="C418" s="18" t="s">
        <v>1674</v>
      </c>
      <c r="D418" s="18" t="s">
        <v>1675</v>
      </c>
      <c r="E418" s="45" t="s">
        <v>1676</v>
      </c>
      <c r="F418" s="18" t="s">
        <v>14</v>
      </c>
      <c r="G418" s="17" t="s">
        <v>1677</v>
      </c>
      <c r="H418" s="19" t="s">
        <v>143</v>
      </c>
      <c r="J418" s="28"/>
    </row>
    <row r="419" s="5" customFormat="1" ht="32" customHeight="1" spans="1:10">
      <c r="A419" s="16">
        <v>415</v>
      </c>
      <c r="B419" s="18" t="s">
        <v>1477</v>
      </c>
      <c r="C419" s="18" t="s">
        <v>1678</v>
      </c>
      <c r="D419" s="18" t="s">
        <v>1675</v>
      </c>
      <c r="E419" s="45" t="s">
        <v>1679</v>
      </c>
      <c r="F419" s="18" t="s">
        <v>14</v>
      </c>
      <c r="G419" s="17" t="s">
        <v>1680</v>
      </c>
      <c r="H419" s="19" t="s">
        <v>143</v>
      </c>
      <c r="J419" s="28"/>
    </row>
    <row r="420" s="5" customFormat="1" ht="32" customHeight="1" spans="1:10">
      <c r="A420" s="16">
        <v>416</v>
      </c>
      <c r="B420" s="18" t="s">
        <v>1477</v>
      </c>
      <c r="C420" s="18" t="s">
        <v>1681</v>
      </c>
      <c r="D420" s="18" t="s">
        <v>1682</v>
      </c>
      <c r="E420" s="17" t="s">
        <v>1683</v>
      </c>
      <c r="F420" s="18" t="s">
        <v>14</v>
      </c>
      <c r="G420" s="17" t="s">
        <v>1684</v>
      </c>
      <c r="H420" s="19" t="s">
        <v>143</v>
      </c>
      <c r="J420" s="28"/>
    </row>
    <row r="421" ht="32" customHeight="1" spans="1:8">
      <c r="A421" s="16">
        <v>417</v>
      </c>
      <c r="B421" s="18" t="s">
        <v>1477</v>
      </c>
      <c r="C421" s="18" t="s">
        <v>1685</v>
      </c>
      <c r="D421" s="18" t="s">
        <v>1686</v>
      </c>
      <c r="E421" s="17" t="s">
        <v>1687</v>
      </c>
      <c r="F421" s="18" t="s">
        <v>14</v>
      </c>
      <c r="G421" s="17" t="s">
        <v>1688</v>
      </c>
      <c r="H421" s="19" t="s">
        <v>143</v>
      </c>
    </row>
    <row r="422" ht="32" customHeight="1" spans="1:8">
      <c r="A422" s="16">
        <v>418</v>
      </c>
      <c r="B422" s="18" t="s">
        <v>1477</v>
      </c>
      <c r="C422" s="18" t="s">
        <v>1689</v>
      </c>
      <c r="D422" s="18" t="s">
        <v>1690</v>
      </c>
      <c r="E422" s="17" t="s">
        <v>1691</v>
      </c>
      <c r="F422" s="18" t="s">
        <v>20</v>
      </c>
      <c r="G422" s="17" t="s">
        <v>1692</v>
      </c>
      <c r="H422" s="19" t="s">
        <v>143</v>
      </c>
    </row>
    <row r="423" ht="32" customHeight="1" spans="1:8">
      <c r="A423" s="16">
        <v>419</v>
      </c>
      <c r="B423" s="18" t="s">
        <v>1477</v>
      </c>
      <c r="C423" s="18" t="s">
        <v>1693</v>
      </c>
      <c r="D423" s="18" t="s">
        <v>1694</v>
      </c>
      <c r="E423" s="17" t="s">
        <v>1695</v>
      </c>
      <c r="F423" s="18" t="s">
        <v>93</v>
      </c>
      <c r="G423" s="17" t="s">
        <v>1696</v>
      </c>
      <c r="H423" s="19" t="s">
        <v>143</v>
      </c>
    </row>
    <row r="424" ht="32" customHeight="1" spans="1:8">
      <c r="A424" s="16">
        <v>420</v>
      </c>
      <c r="B424" s="18" t="s">
        <v>1477</v>
      </c>
      <c r="C424" s="18" t="s">
        <v>1697</v>
      </c>
      <c r="D424" s="18" t="s">
        <v>1698</v>
      </c>
      <c r="E424" s="17" t="s">
        <v>1699</v>
      </c>
      <c r="F424" s="18" t="s">
        <v>20</v>
      </c>
      <c r="G424" s="17" t="s">
        <v>1700</v>
      </c>
      <c r="H424" s="19" t="s">
        <v>143</v>
      </c>
    </row>
    <row r="425" ht="32" customHeight="1" spans="1:8">
      <c r="A425" s="16">
        <v>421</v>
      </c>
      <c r="B425" s="18" t="s">
        <v>1477</v>
      </c>
      <c r="C425" s="18" t="s">
        <v>1701</v>
      </c>
      <c r="D425" s="18" t="s">
        <v>1702</v>
      </c>
      <c r="E425" s="17" t="s">
        <v>1703</v>
      </c>
      <c r="F425" s="18" t="s">
        <v>20</v>
      </c>
      <c r="G425" s="17" t="s">
        <v>1704</v>
      </c>
      <c r="H425" s="19" t="s">
        <v>1463</v>
      </c>
    </row>
    <row r="426" ht="32" customHeight="1" spans="1:8">
      <c r="A426" s="16">
        <v>422</v>
      </c>
      <c r="B426" s="18" t="s">
        <v>1477</v>
      </c>
      <c r="C426" s="18" t="s">
        <v>1705</v>
      </c>
      <c r="D426" s="18" t="s">
        <v>1706</v>
      </c>
      <c r="E426" s="17" t="s">
        <v>1707</v>
      </c>
      <c r="F426" s="18" t="s">
        <v>20</v>
      </c>
      <c r="G426" s="17" t="s">
        <v>1708</v>
      </c>
      <c r="H426" s="19" t="s">
        <v>1709</v>
      </c>
    </row>
    <row r="427" ht="32" customHeight="1" spans="1:8">
      <c r="A427" s="16">
        <v>423</v>
      </c>
      <c r="B427" s="18" t="s">
        <v>1477</v>
      </c>
      <c r="C427" s="18" t="s">
        <v>1710</v>
      </c>
      <c r="D427" s="18" t="s">
        <v>1711</v>
      </c>
      <c r="E427" s="17" t="s">
        <v>1712</v>
      </c>
      <c r="F427" s="18" t="s">
        <v>93</v>
      </c>
      <c r="G427" s="17" t="s">
        <v>1713</v>
      </c>
      <c r="H427" s="19" t="s">
        <v>1709</v>
      </c>
    </row>
    <row r="428" ht="32" customHeight="1" spans="1:8">
      <c r="A428" s="16">
        <v>424</v>
      </c>
      <c r="B428" s="18" t="s">
        <v>1477</v>
      </c>
      <c r="C428" s="18" t="s">
        <v>1714</v>
      </c>
      <c r="D428" s="18" t="s">
        <v>1715</v>
      </c>
      <c r="E428" s="17" t="s">
        <v>1716</v>
      </c>
      <c r="F428" s="18" t="s">
        <v>93</v>
      </c>
      <c r="G428" s="17" t="s">
        <v>1717</v>
      </c>
      <c r="H428" s="19" t="s">
        <v>1709</v>
      </c>
    </row>
    <row r="429" ht="32" customHeight="1" spans="1:8">
      <c r="A429" s="16">
        <v>425</v>
      </c>
      <c r="B429" s="18" t="s">
        <v>1477</v>
      </c>
      <c r="C429" s="18" t="s">
        <v>1718</v>
      </c>
      <c r="D429" s="18" t="s">
        <v>1719</v>
      </c>
      <c r="E429" s="45" t="s">
        <v>1720</v>
      </c>
      <c r="F429" s="18" t="s">
        <v>93</v>
      </c>
      <c r="G429" s="17" t="s">
        <v>1721</v>
      </c>
      <c r="H429" s="19" t="s">
        <v>1709</v>
      </c>
    </row>
    <row r="430" ht="32" customHeight="1" spans="1:8">
      <c r="A430" s="16">
        <v>426</v>
      </c>
      <c r="B430" s="30" t="s">
        <v>1477</v>
      </c>
      <c r="C430" s="30" t="s">
        <v>1722</v>
      </c>
      <c r="D430" s="30" t="s">
        <v>1723</v>
      </c>
      <c r="E430" s="31" t="s">
        <v>1724</v>
      </c>
      <c r="F430" s="30" t="s">
        <v>20</v>
      </c>
      <c r="G430" s="31" t="s">
        <v>1725</v>
      </c>
      <c r="H430" s="32" t="s">
        <v>1472</v>
      </c>
    </row>
    <row r="431" ht="32" customHeight="1" spans="1:8">
      <c r="A431" s="16">
        <v>427</v>
      </c>
      <c r="B431" s="30" t="s">
        <v>1477</v>
      </c>
      <c r="C431" s="30" t="s">
        <v>1726</v>
      </c>
      <c r="D431" s="30" t="s">
        <v>1727</v>
      </c>
      <c r="E431" s="31" t="s">
        <v>1728</v>
      </c>
      <c r="F431" s="30" t="s">
        <v>20</v>
      </c>
      <c r="G431" s="31" t="s">
        <v>1729</v>
      </c>
      <c r="H431" s="32" t="s">
        <v>1472</v>
      </c>
    </row>
    <row r="432" ht="32" customHeight="1" spans="1:8">
      <c r="A432" s="16">
        <v>428</v>
      </c>
      <c r="B432" s="18" t="s">
        <v>1477</v>
      </c>
      <c r="C432" s="18" t="s">
        <v>1730</v>
      </c>
      <c r="D432" s="18" t="s">
        <v>1731</v>
      </c>
      <c r="E432" s="17" t="s">
        <v>1732</v>
      </c>
      <c r="F432" s="18" t="s">
        <v>93</v>
      </c>
      <c r="G432" s="17" t="s">
        <v>1733</v>
      </c>
      <c r="H432" s="19" t="s">
        <v>243</v>
      </c>
    </row>
    <row r="433" ht="32" customHeight="1" spans="1:8">
      <c r="A433" s="16">
        <v>429</v>
      </c>
      <c r="B433" s="18" t="s">
        <v>1477</v>
      </c>
      <c r="C433" s="18" t="s">
        <v>1734</v>
      </c>
      <c r="D433" s="18" t="s">
        <v>1735</v>
      </c>
      <c r="E433" s="17" t="s">
        <v>1736</v>
      </c>
      <c r="F433" s="18" t="s">
        <v>93</v>
      </c>
      <c r="G433" s="17" t="s">
        <v>1737</v>
      </c>
      <c r="H433" s="19" t="s">
        <v>243</v>
      </c>
    </row>
    <row r="434" ht="32" customHeight="1" spans="1:8">
      <c r="A434" s="16">
        <v>430</v>
      </c>
      <c r="B434" s="18" t="s">
        <v>1477</v>
      </c>
      <c r="C434" s="18" t="s">
        <v>1738</v>
      </c>
      <c r="D434" s="18" t="s">
        <v>1739</v>
      </c>
      <c r="E434" s="17" t="s">
        <v>1740</v>
      </c>
      <c r="F434" s="18" t="s">
        <v>93</v>
      </c>
      <c r="G434" s="17" t="s">
        <v>1741</v>
      </c>
      <c r="H434" s="19" t="s">
        <v>243</v>
      </c>
    </row>
    <row r="435" ht="32" customHeight="1" spans="1:8">
      <c r="A435" s="16">
        <v>431</v>
      </c>
      <c r="B435" s="18" t="s">
        <v>1477</v>
      </c>
      <c r="C435" s="18" t="s">
        <v>1742</v>
      </c>
      <c r="D435" s="18" t="s">
        <v>1743</v>
      </c>
      <c r="E435" s="17" t="s">
        <v>1744</v>
      </c>
      <c r="F435" s="18" t="s">
        <v>93</v>
      </c>
      <c r="G435" s="17" t="s">
        <v>1745</v>
      </c>
      <c r="H435" s="19" t="s">
        <v>243</v>
      </c>
    </row>
    <row r="436" ht="32" customHeight="1" spans="1:8">
      <c r="A436" s="16">
        <v>432</v>
      </c>
      <c r="B436" s="18" t="s">
        <v>1477</v>
      </c>
      <c r="C436" s="18" t="s">
        <v>1746</v>
      </c>
      <c r="D436" s="18" t="s">
        <v>1479</v>
      </c>
      <c r="E436" s="17" t="s">
        <v>1747</v>
      </c>
      <c r="F436" s="18" t="s">
        <v>93</v>
      </c>
      <c r="G436" s="17" t="s">
        <v>1748</v>
      </c>
      <c r="H436" s="19" t="s">
        <v>243</v>
      </c>
    </row>
    <row r="437" ht="32" customHeight="1" spans="1:8">
      <c r="A437" s="16">
        <v>433</v>
      </c>
      <c r="B437" s="18" t="s">
        <v>1477</v>
      </c>
      <c r="C437" s="18" t="s">
        <v>1749</v>
      </c>
      <c r="D437" s="18" t="s">
        <v>1750</v>
      </c>
      <c r="E437" s="17" t="s">
        <v>1751</v>
      </c>
      <c r="F437" s="18" t="s">
        <v>93</v>
      </c>
      <c r="G437" s="17" t="s">
        <v>1752</v>
      </c>
      <c r="H437" s="19" t="s">
        <v>243</v>
      </c>
    </row>
    <row r="438" ht="32" customHeight="1" spans="1:8">
      <c r="A438" s="16">
        <v>434</v>
      </c>
      <c r="B438" s="18" t="s">
        <v>1477</v>
      </c>
      <c r="C438" s="18" t="s">
        <v>1753</v>
      </c>
      <c r="D438" s="18" t="s">
        <v>1754</v>
      </c>
      <c r="E438" s="17" t="s">
        <v>1755</v>
      </c>
      <c r="F438" s="18" t="s">
        <v>93</v>
      </c>
      <c r="G438" s="17" t="s">
        <v>1756</v>
      </c>
      <c r="H438" s="19" t="s">
        <v>243</v>
      </c>
    </row>
    <row r="439" ht="32" customHeight="1" spans="1:8">
      <c r="A439" s="16">
        <v>435</v>
      </c>
      <c r="B439" s="18" t="s">
        <v>1477</v>
      </c>
      <c r="C439" s="18" t="s">
        <v>1757</v>
      </c>
      <c r="D439" s="18" t="s">
        <v>1758</v>
      </c>
      <c r="E439" s="17" t="s">
        <v>1759</v>
      </c>
      <c r="F439" s="18" t="s">
        <v>14</v>
      </c>
      <c r="G439" s="17" t="s">
        <v>1760</v>
      </c>
      <c r="H439" s="19" t="s">
        <v>243</v>
      </c>
    </row>
    <row r="440" ht="32" customHeight="1" spans="1:8">
      <c r="A440" s="16">
        <v>436</v>
      </c>
      <c r="B440" s="18" t="s">
        <v>1477</v>
      </c>
      <c r="C440" s="18" t="s">
        <v>1761</v>
      </c>
      <c r="D440" s="18" t="s">
        <v>1762</v>
      </c>
      <c r="E440" s="17" t="s">
        <v>1763</v>
      </c>
      <c r="F440" s="18" t="s">
        <v>93</v>
      </c>
      <c r="G440" s="17" t="s">
        <v>1764</v>
      </c>
      <c r="H440" s="19" t="s">
        <v>243</v>
      </c>
    </row>
    <row r="441" ht="32" customHeight="1" spans="1:8">
      <c r="A441" s="16">
        <v>437</v>
      </c>
      <c r="B441" s="18" t="s">
        <v>1477</v>
      </c>
      <c r="C441" s="18" t="s">
        <v>1765</v>
      </c>
      <c r="D441" s="18" t="s">
        <v>1766</v>
      </c>
      <c r="E441" s="45" t="s">
        <v>1767</v>
      </c>
      <c r="F441" s="18" t="s">
        <v>20</v>
      </c>
      <c r="G441" s="17" t="s">
        <v>1768</v>
      </c>
      <c r="H441" s="19" t="s">
        <v>243</v>
      </c>
    </row>
    <row r="442" ht="32" customHeight="1" spans="1:8">
      <c r="A442" s="16">
        <v>438</v>
      </c>
      <c r="B442" s="18" t="s">
        <v>1477</v>
      </c>
      <c r="C442" s="18" t="s">
        <v>1769</v>
      </c>
      <c r="D442" s="18" t="s">
        <v>1770</v>
      </c>
      <c r="E442" s="17" t="s">
        <v>1771</v>
      </c>
      <c r="F442" s="18" t="s">
        <v>20</v>
      </c>
      <c r="G442" s="17" t="s">
        <v>1772</v>
      </c>
      <c r="H442" s="19" t="s">
        <v>243</v>
      </c>
    </row>
    <row r="443" ht="32" customHeight="1" spans="1:8">
      <c r="A443" s="16">
        <v>439</v>
      </c>
      <c r="B443" s="18" t="s">
        <v>1477</v>
      </c>
      <c r="C443" s="18" t="s">
        <v>1773</v>
      </c>
      <c r="D443" s="18" t="s">
        <v>1774</v>
      </c>
      <c r="E443" s="17" t="s">
        <v>1775</v>
      </c>
      <c r="F443" s="18" t="s">
        <v>20</v>
      </c>
      <c r="G443" s="17" t="s">
        <v>1776</v>
      </c>
      <c r="H443" s="19" t="s">
        <v>243</v>
      </c>
    </row>
    <row r="444" ht="32" customHeight="1" spans="1:8">
      <c r="A444" s="16">
        <v>440</v>
      </c>
      <c r="B444" s="18" t="s">
        <v>1477</v>
      </c>
      <c r="C444" s="18" t="s">
        <v>1777</v>
      </c>
      <c r="D444" s="18" t="s">
        <v>1778</v>
      </c>
      <c r="E444" s="17" t="s">
        <v>1779</v>
      </c>
      <c r="F444" s="18" t="s">
        <v>93</v>
      </c>
      <c r="G444" s="17" t="s">
        <v>1780</v>
      </c>
      <c r="H444" s="19" t="s">
        <v>243</v>
      </c>
    </row>
    <row r="445" ht="32" customHeight="1" spans="1:8">
      <c r="A445" s="16">
        <v>441</v>
      </c>
      <c r="B445" s="18" t="s">
        <v>1477</v>
      </c>
      <c r="C445" s="18" t="s">
        <v>1781</v>
      </c>
      <c r="D445" s="18" t="s">
        <v>1782</v>
      </c>
      <c r="E445" s="17" t="s">
        <v>1783</v>
      </c>
      <c r="F445" s="18" t="s">
        <v>20</v>
      </c>
      <c r="G445" s="17" t="s">
        <v>1784</v>
      </c>
      <c r="H445" s="19" t="s">
        <v>243</v>
      </c>
    </row>
    <row r="446" ht="32" customHeight="1" spans="1:8">
      <c r="A446" s="16">
        <v>442</v>
      </c>
      <c r="B446" s="18" t="s">
        <v>1477</v>
      </c>
      <c r="C446" s="18" t="s">
        <v>1785</v>
      </c>
      <c r="D446" s="18" t="s">
        <v>1786</v>
      </c>
      <c r="E446" s="17" t="s">
        <v>1787</v>
      </c>
      <c r="F446" s="18" t="s">
        <v>93</v>
      </c>
      <c r="G446" s="17" t="s">
        <v>1788</v>
      </c>
      <c r="H446" s="19" t="s">
        <v>243</v>
      </c>
    </row>
    <row r="447" ht="32" customHeight="1" spans="1:8">
      <c r="A447" s="16">
        <v>443</v>
      </c>
      <c r="B447" s="18" t="s">
        <v>1477</v>
      </c>
      <c r="C447" s="18" t="s">
        <v>1789</v>
      </c>
      <c r="D447" s="18" t="s">
        <v>1790</v>
      </c>
      <c r="E447" s="17" t="s">
        <v>1791</v>
      </c>
      <c r="F447" s="18" t="s">
        <v>20</v>
      </c>
      <c r="G447" s="17" t="s">
        <v>1792</v>
      </c>
      <c r="H447" s="19" t="s">
        <v>243</v>
      </c>
    </row>
    <row r="448" ht="32" customHeight="1" spans="1:8">
      <c r="A448" s="16">
        <v>444</v>
      </c>
      <c r="B448" s="18" t="s">
        <v>1477</v>
      </c>
      <c r="C448" s="18" t="s">
        <v>1793</v>
      </c>
      <c r="D448" s="18" t="s">
        <v>1794</v>
      </c>
      <c r="E448" s="17" t="s">
        <v>1795</v>
      </c>
      <c r="F448" s="18" t="s">
        <v>20</v>
      </c>
      <c r="G448" s="17" t="s">
        <v>1796</v>
      </c>
      <c r="H448" s="19" t="s">
        <v>243</v>
      </c>
    </row>
    <row r="449" ht="32" customHeight="1" spans="1:8">
      <c r="A449" s="16">
        <v>445</v>
      </c>
      <c r="B449" s="18" t="s">
        <v>1477</v>
      </c>
      <c r="C449" s="18" t="s">
        <v>1797</v>
      </c>
      <c r="D449" s="18" t="s">
        <v>1798</v>
      </c>
      <c r="E449" s="17" t="s">
        <v>1799</v>
      </c>
      <c r="F449" s="18" t="s">
        <v>20</v>
      </c>
      <c r="G449" s="17" t="s">
        <v>1800</v>
      </c>
      <c r="H449" s="19" t="s">
        <v>243</v>
      </c>
    </row>
    <row r="450" ht="32" customHeight="1" spans="1:8">
      <c r="A450" s="16">
        <v>446</v>
      </c>
      <c r="B450" s="18" t="s">
        <v>1477</v>
      </c>
      <c r="C450" s="18" t="s">
        <v>1801</v>
      </c>
      <c r="D450" s="18" t="s">
        <v>1802</v>
      </c>
      <c r="E450" s="17" t="s">
        <v>1803</v>
      </c>
      <c r="F450" s="18" t="s">
        <v>14</v>
      </c>
      <c r="G450" s="17" t="s">
        <v>1804</v>
      </c>
      <c r="H450" s="19" t="s">
        <v>243</v>
      </c>
    </row>
    <row r="451" ht="32" customHeight="1" spans="1:8">
      <c r="A451" s="16">
        <v>447</v>
      </c>
      <c r="B451" s="18" t="s">
        <v>1477</v>
      </c>
      <c r="C451" s="18" t="s">
        <v>1805</v>
      </c>
      <c r="D451" s="18" t="s">
        <v>1806</v>
      </c>
      <c r="E451" s="17" t="s">
        <v>1807</v>
      </c>
      <c r="F451" s="18" t="s">
        <v>14</v>
      </c>
      <c r="G451" s="17" t="s">
        <v>1808</v>
      </c>
      <c r="H451" s="19" t="s">
        <v>243</v>
      </c>
    </row>
    <row r="452" ht="32" customHeight="1" spans="1:8">
      <c r="A452" s="16">
        <v>448</v>
      </c>
      <c r="B452" s="18" t="s">
        <v>1477</v>
      </c>
      <c r="C452" s="18" t="s">
        <v>1809</v>
      </c>
      <c r="D452" s="18" t="s">
        <v>1810</v>
      </c>
      <c r="E452" s="17" t="s">
        <v>1811</v>
      </c>
      <c r="F452" s="18" t="s">
        <v>20</v>
      </c>
      <c r="G452" s="17" t="s">
        <v>1812</v>
      </c>
      <c r="H452" s="19" t="s">
        <v>243</v>
      </c>
    </row>
    <row r="453" ht="32" customHeight="1" spans="1:8">
      <c r="A453" s="16">
        <v>449</v>
      </c>
      <c r="B453" s="18" t="s">
        <v>1477</v>
      </c>
      <c r="C453" s="18" t="s">
        <v>1813</v>
      </c>
      <c r="D453" s="18" t="s">
        <v>1814</v>
      </c>
      <c r="E453" s="17" t="s">
        <v>1815</v>
      </c>
      <c r="F453" s="18" t="s">
        <v>20</v>
      </c>
      <c r="G453" s="17" t="s">
        <v>1816</v>
      </c>
      <c r="H453" s="19" t="s">
        <v>243</v>
      </c>
    </row>
    <row r="454" ht="32" customHeight="1" spans="1:8">
      <c r="A454" s="16">
        <v>450</v>
      </c>
      <c r="B454" s="18" t="s">
        <v>1477</v>
      </c>
      <c r="C454" s="18" t="s">
        <v>1817</v>
      </c>
      <c r="D454" s="18" t="s">
        <v>1818</v>
      </c>
      <c r="E454" s="17" t="s">
        <v>1819</v>
      </c>
      <c r="F454" s="18" t="s">
        <v>93</v>
      </c>
      <c r="G454" s="17" t="s">
        <v>1820</v>
      </c>
      <c r="H454" s="19" t="s">
        <v>243</v>
      </c>
    </row>
    <row r="455" ht="32" customHeight="1" spans="1:8">
      <c r="A455" s="16">
        <v>451</v>
      </c>
      <c r="B455" s="18" t="s">
        <v>1477</v>
      </c>
      <c r="C455" s="18" t="s">
        <v>1821</v>
      </c>
      <c r="D455" s="18" t="s">
        <v>1822</v>
      </c>
      <c r="E455" s="45" t="s">
        <v>1823</v>
      </c>
      <c r="F455" s="18" t="s">
        <v>20</v>
      </c>
      <c r="G455" s="17" t="s">
        <v>1824</v>
      </c>
      <c r="H455" s="19" t="s">
        <v>243</v>
      </c>
    </row>
    <row r="456" ht="32" customHeight="1" spans="1:8">
      <c r="A456" s="16">
        <v>452</v>
      </c>
      <c r="B456" s="18" t="s">
        <v>1477</v>
      </c>
      <c r="C456" s="18" t="s">
        <v>1825</v>
      </c>
      <c r="D456" s="18" t="s">
        <v>1826</v>
      </c>
      <c r="E456" s="17" t="s">
        <v>1827</v>
      </c>
      <c r="F456" s="18" t="s">
        <v>93</v>
      </c>
      <c r="G456" s="17" t="s">
        <v>1828</v>
      </c>
      <c r="H456" s="19" t="s">
        <v>243</v>
      </c>
    </row>
    <row r="457" ht="32" customHeight="1" spans="1:8">
      <c r="A457" s="16">
        <v>453</v>
      </c>
      <c r="B457" s="18" t="s">
        <v>1477</v>
      </c>
      <c r="C457" s="18" t="s">
        <v>1829</v>
      </c>
      <c r="D457" s="18" t="s">
        <v>1830</v>
      </c>
      <c r="E457" s="45" t="s">
        <v>1831</v>
      </c>
      <c r="F457" s="18" t="s">
        <v>93</v>
      </c>
      <c r="G457" s="17" t="s">
        <v>1832</v>
      </c>
      <c r="H457" s="19" t="s">
        <v>243</v>
      </c>
    </row>
    <row r="458" ht="32" customHeight="1" spans="1:8">
      <c r="A458" s="16">
        <v>454</v>
      </c>
      <c r="B458" s="18" t="s">
        <v>1477</v>
      </c>
      <c r="C458" s="18" t="s">
        <v>1833</v>
      </c>
      <c r="D458" s="18" t="s">
        <v>1834</v>
      </c>
      <c r="E458" s="17" t="s">
        <v>1835</v>
      </c>
      <c r="F458" s="18" t="s">
        <v>93</v>
      </c>
      <c r="G458" s="17" t="s">
        <v>1836</v>
      </c>
      <c r="H458" s="19" t="s">
        <v>243</v>
      </c>
    </row>
    <row r="459" ht="32" customHeight="1" spans="1:8">
      <c r="A459" s="16">
        <v>455</v>
      </c>
      <c r="B459" s="18" t="s">
        <v>1477</v>
      </c>
      <c r="C459" s="18" t="s">
        <v>1837</v>
      </c>
      <c r="D459" s="18" t="s">
        <v>1838</v>
      </c>
      <c r="E459" s="17" t="s">
        <v>1839</v>
      </c>
      <c r="F459" s="18" t="s">
        <v>93</v>
      </c>
      <c r="G459" s="17" t="s">
        <v>1840</v>
      </c>
      <c r="H459" s="19" t="s">
        <v>243</v>
      </c>
    </row>
    <row r="460" ht="32" customHeight="1" spans="1:8">
      <c r="A460" s="16">
        <v>456</v>
      </c>
      <c r="B460" s="18" t="s">
        <v>1477</v>
      </c>
      <c r="C460" s="18" t="s">
        <v>1841</v>
      </c>
      <c r="D460" s="18" t="s">
        <v>1842</v>
      </c>
      <c r="E460" s="17" t="s">
        <v>1843</v>
      </c>
      <c r="F460" s="18" t="s">
        <v>93</v>
      </c>
      <c r="G460" s="17" t="s">
        <v>1844</v>
      </c>
      <c r="H460" s="19" t="s">
        <v>243</v>
      </c>
    </row>
    <row r="461" ht="32" customHeight="1" spans="1:8">
      <c r="A461" s="16">
        <v>457</v>
      </c>
      <c r="B461" s="18" t="s">
        <v>1477</v>
      </c>
      <c r="C461" s="18" t="s">
        <v>1845</v>
      </c>
      <c r="D461" s="18" t="s">
        <v>1846</v>
      </c>
      <c r="E461" s="17" t="s">
        <v>1847</v>
      </c>
      <c r="F461" s="18" t="s">
        <v>93</v>
      </c>
      <c r="G461" s="17" t="s">
        <v>1848</v>
      </c>
      <c r="H461" s="19" t="s">
        <v>243</v>
      </c>
    </row>
    <row r="462" ht="32" customHeight="1" spans="1:8">
      <c r="A462" s="16">
        <v>458</v>
      </c>
      <c r="B462" s="18" t="s">
        <v>1477</v>
      </c>
      <c r="C462" s="18" t="s">
        <v>1849</v>
      </c>
      <c r="D462" s="18" t="s">
        <v>1850</v>
      </c>
      <c r="E462" s="17" t="s">
        <v>1851</v>
      </c>
      <c r="F462" s="18" t="s">
        <v>93</v>
      </c>
      <c r="G462" s="17" t="s">
        <v>1852</v>
      </c>
      <c r="H462" s="19" t="s">
        <v>243</v>
      </c>
    </row>
    <row r="463" ht="32" customHeight="1" spans="1:8">
      <c r="A463" s="16">
        <v>459</v>
      </c>
      <c r="B463" s="18" t="s">
        <v>1477</v>
      </c>
      <c r="C463" s="18" t="s">
        <v>1853</v>
      </c>
      <c r="D463" s="18" t="s">
        <v>1854</v>
      </c>
      <c r="E463" s="17" t="s">
        <v>1855</v>
      </c>
      <c r="F463" s="18" t="s">
        <v>93</v>
      </c>
      <c r="G463" s="17" t="s">
        <v>1856</v>
      </c>
      <c r="H463" s="19" t="s">
        <v>243</v>
      </c>
    </row>
    <row r="464" ht="32" customHeight="1" spans="1:8">
      <c r="A464" s="16">
        <v>460</v>
      </c>
      <c r="B464" s="18" t="s">
        <v>1477</v>
      </c>
      <c r="C464" s="18" t="s">
        <v>1857</v>
      </c>
      <c r="D464" s="18" t="s">
        <v>1858</v>
      </c>
      <c r="E464" s="17" t="s">
        <v>1859</v>
      </c>
      <c r="F464" s="18" t="s">
        <v>20</v>
      </c>
      <c r="G464" s="17" t="s">
        <v>1860</v>
      </c>
      <c r="H464" s="19" t="s">
        <v>243</v>
      </c>
    </row>
    <row r="465" ht="32" customHeight="1" spans="1:8">
      <c r="A465" s="16">
        <v>461</v>
      </c>
      <c r="B465" s="18" t="s">
        <v>1477</v>
      </c>
      <c r="C465" s="18" t="s">
        <v>1861</v>
      </c>
      <c r="D465" s="18" t="s">
        <v>1862</v>
      </c>
      <c r="E465" s="17" t="s">
        <v>1863</v>
      </c>
      <c r="F465" s="18" t="s">
        <v>14</v>
      </c>
      <c r="G465" s="17" t="s">
        <v>1864</v>
      </c>
      <c r="H465" s="19" t="s">
        <v>243</v>
      </c>
    </row>
    <row r="466" ht="32" customHeight="1" spans="1:8">
      <c r="A466" s="16">
        <v>462</v>
      </c>
      <c r="B466" s="18" t="s">
        <v>1477</v>
      </c>
      <c r="C466" s="18" t="s">
        <v>1865</v>
      </c>
      <c r="D466" s="18" t="s">
        <v>1866</v>
      </c>
      <c r="E466" s="17" t="s">
        <v>1867</v>
      </c>
      <c r="F466" s="18" t="s">
        <v>14</v>
      </c>
      <c r="G466" s="17" t="s">
        <v>1868</v>
      </c>
      <c r="H466" s="19" t="s">
        <v>243</v>
      </c>
    </row>
    <row r="467" ht="32" customHeight="1" spans="1:8">
      <c r="A467" s="16">
        <v>463</v>
      </c>
      <c r="B467" s="18" t="s">
        <v>1477</v>
      </c>
      <c r="C467" s="18" t="s">
        <v>1869</v>
      </c>
      <c r="D467" s="18" t="s">
        <v>1870</v>
      </c>
      <c r="E467" s="45" t="s">
        <v>1871</v>
      </c>
      <c r="F467" s="18" t="s">
        <v>14</v>
      </c>
      <c r="G467" s="17" t="s">
        <v>1872</v>
      </c>
      <c r="H467" s="19" t="s">
        <v>243</v>
      </c>
    </row>
    <row r="468" ht="32" customHeight="1" spans="1:8">
      <c r="A468" s="16">
        <v>464</v>
      </c>
      <c r="B468" s="18" t="s">
        <v>1477</v>
      </c>
      <c r="C468" s="18" t="s">
        <v>1873</v>
      </c>
      <c r="D468" s="18" t="s">
        <v>1874</v>
      </c>
      <c r="E468" s="17" t="s">
        <v>1875</v>
      </c>
      <c r="F468" s="18" t="s">
        <v>14</v>
      </c>
      <c r="G468" s="17" t="s">
        <v>1876</v>
      </c>
      <c r="H468" s="19" t="s">
        <v>243</v>
      </c>
    </row>
    <row r="469" ht="32" customHeight="1" spans="1:8">
      <c r="A469" s="16">
        <v>465</v>
      </c>
      <c r="B469" s="18" t="s">
        <v>1477</v>
      </c>
      <c r="C469" s="18" t="s">
        <v>1877</v>
      </c>
      <c r="D469" s="18" t="s">
        <v>1878</v>
      </c>
      <c r="E469" s="17" t="s">
        <v>1879</v>
      </c>
      <c r="F469" s="18" t="s">
        <v>14</v>
      </c>
      <c r="G469" s="17" t="s">
        <v>1880</v>
      </c>
      <c r="H469" s="19" t="s">
        <v>243</v>
      </c>
    </row>
    <row r="470" ht="32" customHeight="1" spans="1:8">
      <c r="A470" s="16">
        <v>466</v>
      </c>
      <c r="B470" s="18" t="s">
        <v>1477</v>
      </c>
      <c r="C470" s="18" t="s">
        <v>1881</v>
      </c>
      <c r="D470" s="18" t="s">
        <v>1882</v>
      </c>
      <c r="E470" s="17" t="s">
        <v>1883</v>
      </c>
      <c r="F470" s="18" t="s">
        <v>14</v>
      </c>
      <c r="G470" s="17" t="s">
        <v>1884</v>
      </c>
      <c r="H470" s="19" t="s">
        <v>243</v>
      </c>
    </row>
    <row r="471" ht="32" customHeight="1" spans="1:8">
      <c r="A471" s="16">
        <v>467</v>
      </c>
      <c r="B471" s="18" t="s">
        <v>1477</v>
      </c>
      <c r="C471" s="18" t="s">
        <v>1885</v>
      </c>
      <c r="D471" s="18" t="s">
        <v>1886</v>
      </c>
      <c r="E471" s="17" t="s">
        <v>1887</v>
      </c>
      <c r="F471" s="18" t="s">
        <v>14</v>
      </c>
      <c r="G471" s="17" t="s">
        <v>1888</v>
      </c>
      <c r="H471" s="19" t="s">
        <v>243</v>
      </c>
    </row>
    <row r="472" ht="32" customHeight="1" spans="1:8">
      <c r="A472" s="16">
        <v>468</v>
      </c>
      <c r="B472" s="18" t="s">
        <v>1477</v>
      </c>
      <c r="C472" s="18" t="s">
        <v>1889</v>
      </c>
      <c r="D472" s="18" t="s">
        <v>1890</v>
      </c>
      <c r="E472" s="17" t="s">
        <v>1891</v>
      </c>
      <c r="F472" s="18" t="s">
        <v>14</v>
      </c>
      <c r="G472" s="17" t="s">
        <v>1892</v>
      </c>
      <c r="H472" s="19" t="s">
        <v>243</v>
      </c>
    </row>
    <row r="473" ht="32" customHeight="1" spans="1:8">
      <c r="A473" s="16">
        <v>469</v>
      </c>
      <c r="B473" s="18" t="s">
        <v>1477</v>
      </c>
      <c r="C473" s="18" t="s">
        <v>1893</v>
      </c>
      <c r="D473" s="18" t="s">
        <v>1894</v>
      </c>
      <c r="E473" s="17" t="s">
        <v>1895</v>
      </c>
      <c r="F473" s="18" t="s">
        <v>20</v>
      </c>
      <c r="G473" s="17" t="s">
        <v>1896</v>
      </c>
      <c r="H473" s="19" t="s">
        <v>143</v>
      </c>
    </row>
    <row r="474" ht="32" customHeight="1" spans="1:8">
      <c r="A474" s="16">
        <v>470</v>
      </c>
      <c r="B474" s="18" t="s">
        <v>1477</v>
      </c>
      <c r="C474" s="18" t="s">
        <v>1897</v>
      </c>
      <c r="D474" s="18" t="s">
        <v>1898</v>
      </c>
      <c r="E474" s="17" t="s">
        <v>1899</v>
      </c>
      <c r="F474" s="18" t="s">
        <v>93</v>
      </c>
      <c r="G474" s="17" t="s">
        <v>1900</v>
      </c>
      <c r="H474" s="19" t="s">
        <v>143</v>
      </c>
    </row>
    <row r="475" ht="32" customHeight="1" spans="1:8">
      <c r="A475" s="16">
        <v>471</v>
      </c>
      <c r="B475" s="18" t="s">
        <v>1477</v>
      </c>
      <c r="C475" s="18" t="s">
        <v>1901</v>
      </c>
      <c r="D475" s="18" t="s">
        <v>1902</v>
      </c>
      <c r="E475" s="45" t="s">
        <v>1903</v>
      </c>
      <c r="F475" s="18" t="s">
        <v>20</v>
      </c>
      <c r="G475" s="17" t="s">
        <v>1904</v>
      </c>
      <c r="H475" s="19" t="s">
        <v>143</v>
      </c>
    </row>
    <row r="476" ht="32" customHeight="1" spans="1:8">
      <c r="A476" s="16">
        <v>472</v>
      </c>
      <c r="B476" s="18" t="s">
        <v>1477</v>
      </c>
      <c r="C476" s="18" t="s">
        <v>1905</v>
      </c>
      <c r="D476" s="18" t="s">
        <v>1810</v>
      </c>
      <c r="E476" s="17" t="s">
        <v>1906</v>
      </c>
      <c r="F476" s="18" t="s">
        <v>20</v>
      </c>
      <c r="G476" s="17" t="s">
        <v>1907</v>
      </c>
      <c r="H476" s="19" t="s">
        <v>143</v>
      </c>
    </row>
    <row r="477" ht="32" customHeight="1" spans="1:8">
      <c r="A477" s="16">
        <v>473</v>
      </c>
      <c r="B477" s="18" t="s">
        <v>1477</v>
      </c>
      <c r="C477" s="18" t="s">
        <v>1908</v>
      </c>
      <c r="D477" s="18" t="s">
        <v>1909</v>
      </c>
      <c r="E477" s="17" t="s">
        <v>1910</v>
      </c>
      <c r="F477" s="18" t="s">
        <v>93</v>
      </c>
      <c r="G477" s="17" t="s">
        <v>1911</v>
      </c>
      <c r="H477" s="19" t="s">
        <v>143</v>
      </c>
    </row>
    <row r="478" ht="32" customHeight="1" spans="1:8">
      <c r="A478" s="16">
        <v>474</v>
      </c>
      <c r="B478" s="18" t="s">
        <v>1477</v>
      </c>
      <c r="C478" s="18" t="s">
        <v>1912</v>
      </c>
      <c r="D478" s="18" t="s">
        <v>1913</v>
      </c>
      <c r="E478" s="17" t="s">
        <v>1914</v>
      </c>
      <c r="F478" s="18" t="s">
        <v>20</v>
      </c>
      <c r="G478" s="17" t="s">
        <v>1915</v>
      </c>
      <c r="H478" s="19" t="s">
        <v>143</v>
      </c>
    </row>
    <row r="479" ht="32" customHeight="1" spans="1:8">
      <c r="A479" s="16">
        <v>475</v>
      </c>
      <c r="B479" s="18" t="s">
        <v>1477</v>
      </c>
      <c r="C479" s="18" t="s">
        <v>1916</v>
      </c>
      <c r="D479" s="18" t="s">
        <v>1917</v>
      </c>
      <c r="E479" s="17" t="s">
        <v>1918</v>
      </c>
      <c r="F479" s="18" t="s">
        <v>93</v>
      </c>
      <c r="G479" s="17" t="s">
        <v>1919</v>
      </c>
      <c r="H479" s="19" t="s">
        <v>143</v>
      </c>
    </row>
    <row r="480" ht="32" customHeight="1" spans="1:8">
      <c r="A480" s="16">
        <v>476</v>
      </c>
      <c r="B480" s="18" t="s">
        <v>1477</v>
      </c>
      <c r="C480" s="18" t="s">
        <v>1920</v>
      </c>
      <c r="D480" s="18" t="s">
        <v>1921</v>
      </c>
      <c r="E480" s="17" t="s">
        <v>1922</v>
      </c>
      <c r="F480" s="18" t="s">
        <v>20</v>
      </c>
      <c r="G480" s="17" t="s">
        <v>1923</v>
      </c>
      <c r="H480" s="19" t="s">
        <v>143</v>
      </c>
    </row>
    <row r="481" ht="32" customHeight="1" spans="1:8">
      <c r="A481" s="16">
        <v>477</v>
      </c>
      <c r="B481" s="18" t="s">
        <v>1477</v>
      </c>
      <c r="C481" s="18" t="s">
        <v>1924</v>
      </c>
      <c r="D481" s="18" t="s">
        <v>1925</v>
      </c>
      <c r="E481" s="45" t="s">
        <v>1926</v>
      </c>
      <c r="F481" s="18" t="s">
        <v>20</v>
      </c>
      <c r="G481" s="17" t="s">
        <v>1927</v>
      </c>
      <c r="H481" s="19" t="s">
        <v>143</v>
      </c>
    </row>
    <row r="482" ht="32" customHeight="1" spans="1:8">
      <c r="A482" s="16">
        <v>478</v>
      </c>
      <c r="B482" s="18" t="s">
        <v>1477</v>
      </c>
      <c r="C482" s="18" t="s">
        <v>1928</v>
      </c>
      <c r="D482" s="18" t="s">
        <v>1929</v>
      </c>
      <c r="E482" s="17" t="s">
        <v>1930</v>
      </c>
      <c r="F482" s="18" t="s">
        <v>93</v>
      </c>
      <c r="G482" s="17" t="s">
        <v>1931</v>
      </c>
      <c r="H482" s="19" t="s">
        <v>143</v>
      </c>
    </row>
    <row r="483" ht="32" customHeight="1" spans="1:8">
      <c r="A483" s="16">
        <v>479</v>
      </c>
      <c r="B483" s="18" t="s">
        <v>1932</v>
      </c>
      <c r="C483" s="18" t="s">
        <v>1933</v>
      </c>
      <c r="D483" s="18" t="s">
        <v>1934</v>
      </c>
      <c r="E483" s="17" t="s">
        <v>1935</v>
      </c>
      <c r="F483" s="18" t="s">
        <v>20</v>
      </c>
      <c r="G483" s="17" t="s">
        <v>1936</v>
      </c>
      <c r="H483" s="19" t="s">
        <v>143</v>
      </c>
    </row>
    <row r="484" ht="32" customHeight="1" spans="1:8">
      <c r="A484" s="16">
        <v>480</v>
      </c>
      <c r="B484" s="18" t="s">
        <v>1932</v>
      </c>
      <c r="C484" s="18" t="s">
        <v>1937</v>
      </c>
      <c r="D484" s="18" t="s">
        <v>1938</v>
      </c>
      <c r="E484" s="17" t="s">
        <v>1939</v>
      </c>
      <c r="F484" s="18" t="s">
        <v>20</v>
      </c>
      <c r="G484" s="17" t="s">
        <v>1940</v>
      </c>
      <c r="H484" s="19" t="s">
        <v>16</v>
      </c>
    </row>
    <row r="485" ht="32" customHeight="1" spans="1:8">
      <c r="A485" s="16">
        <v>481</v>
      </c>
      <c r="B485" s="18" t="s">
        <v>1932</v>
      </c>
      <c r="C485" s="18" t="s">
        <v>1941</v>
      </c>
      <c r="D485" s="18" t="s">
        <v>1942</v>
      </c>
      <c r="E485" s="17" t="s">
        <v>1943</v>
      </c>
      <c r="F485" s="18" t="s">
        <v>14</v>
      </c>
      <c r="G485" s="17" t="s">
        <v>1944</v>
      </c>
      <c r="H485" s="19" t="s">
        <v>16</v>
      </c>
    </row>
    <row r="486" ht="32" customHeight="1" spans="1:8">
      <c r="A486" s="16">
        <v>482</v>
      </c>
      <c r="B486" s="18" t="s">
        <v>1932</v>
      </c>
      <c r="C486" s="18" t="s">
        <v>1945</v>
      </c>
      <c r="D486" s="18" t="s">
        <v>1946</v>
      </c>
      <c r="E486" s="17" t="s">
        <v>1947</v>
      </c>
      <c r="F486" s="18" t="s">
        <v>20</v>
      </c>
      <c r="G486" s="17" t="s">
        <v>1948</v>
      </c>
      <c r="H486" s="19" t="s">
        <v>16</v>
      </c>
    </row>
    <row r="487" ht="32" customHeight="1" spans="1:8">
      <c r="A487" s="16">
        <v>483</v>
      </c>
      <c r="B487" s="18" t="s">
        <v>1932</v>
      </c>
      <c r="C487" s="18" t="s">
        <v>1949</v>
      </c>
      <c r="D487" s="18" t="s">
        <v>1950</v>
      </c>
      <c r="E487" s="17" t="s">
        <v>1951</v>
      </c>
      <c r="F487" s="18" t="s">
        <v>93</v>
      </c>
      <c r="G487" s="17" t="s">
        <v>1952</v>
      </c>
      <c r="H487" s="19" t="s">
        <v>16</v>
      </c>
    </row>
    <row r="488" ht="32" customHeight="1" spans="1:8">
      <c r="A488" s="16">
        <v>484</v>
      </c>
      <c r="B488" s="18" t="s">
        <v>1932</v>
      </c>
      <c r="C488" s="18" t="s">
        <v>1953</v>
      </c>
      <c r="D488" s="18" t="s">
        <v>1954</v>
      </c>
      <c r="E488" s="17" t="s">
        <v>1955</v>
      </c>
      <c r="F488" s="18" t="s">
        <v>20</v>
      </c>
      <c r="G488" s="17" t="s">
        <v>1956</v>
      </c>
      <c r="H488" s="19" t="s">
        <v>16</v>
      </c>
    </row>
    <row r="489" ht="32" customHeight="1" spans="1:8">
      <c r="A489" s="16">
        <v>485</v>
      </c>
      <c r="B489" s="18" t="s">
        <v>1932</v>
      </c>
      <c r="C489" s="18" t="s">
        <v>1957</v>
      </c>
      <c r="D489" s="18" t="s">
        <v>1958</v>
      </c>
      <c r="E489" s="17" t="s">
        <v>1959</v>
      </c>
      <c r="F489" s="18" t="s">
        <v>93</v>
      </c>
      <c r="G489" s="17" t="s">
        <v>1960</v>
      </c>
      <c r="H489" s="19" t="s">
        <v>16</v>
      </c>
    </row>
    <row r="490" ht="32" customHeight="1" spans="1:8">
      <c r="A490" s="16">
        <v>486</v>
      </c>
      <c r="B490" s="18" t="s">
        <v>1932</v>
      </c>
      <c r="C490" s="18" t="s">
        <v>1961</v>
      </c>
      <c r="D490" s="18" t="s">
        <v>1962</v>
      </c>
      <c r="E490" s="17" t="s">
        <v>1963</v>
      </c>
      <c r="F490" s="18" t="s">
        <v>93</v>
      </c>
      <c r="G490" s="17" t="s">
        <v>1964</v>
      </c>
      <c r="H490" s="19" t="s">
        <v>16</v>
      </c>
    </row>
    <row r="491" ht="32" customHeight="1" spans="1:8">
      <c r="A491" s="16">
        <v>487</v>
      </c>
      <c r="B491" s="18" t="s">
        <v>1932</v>
      </c>
      <c r="C491" s="18" t="s">
        <v>1965</v>
      </c>
      <c r="D491" s="18" t="s">
        <v>1966</v>
      </c>
      <c r="E491" s="17" t="s">
        <v>1967</v>
      </c>
      <c r="F491" s="18" t="s">
        <v>93</v>
      </c>
      <c r="G491" s="17" t="s">
        <v>1968</v>
      </c>
      <c r="H491" s="19" t="s">
        <v>16</v>
      </c>
    </row>
    <row r="492" ht="32" customHeight="1" spans="1:8">
      <c r="A492" s="16">
        <v>488</v>
      </c>
      <c r="B492" s="18" t="s">
        <v>1932</v>
      </c>
      <c r="C492" s="18" t="s">
        <v>1969</v>
      </c>
      <c r="D492" s="18" t="s">
        <v>1970</v>
      </c>
      <c r="E492" s="17" t="s">
        <v>1971</v>
      </c>
      <c r="F492" s="18" t="s">
        <v>14</v>
      </c>
      <c r="G492" s="17" t="s">
        <v>1972</v>
      </c>
      <c r="H492" s="19" t="s">
        <v>16</v>
      </c>
    </row>
    <row r="493" ht="32" customHeight="1" spans="1:8">
      <c r="A493" s="16">
        <v>489</v>
      </c>
      <c r="B493" s="18" t="s">
        <v>1932</v>
      </c>
      <c r="C493" s="18" t="s">
        <v>1973</v>
      </c>
      <c r="D493" s="18" t="s">
        <v>1974</v>
      </c>
      <c r="E493" s="17" t="s">
        <v>1975</v>
      </c>
      <c r="F493" s="18" t="s">
        <v>14</v>
      </c>
      <c r="G493" s="17" t="s">
        <v>1976</v>
      </c>
      <c r="H493" s="19" t="s">
        <v>16</v>
      </c>
    </row>
    <row r="494" ht="32" customHeight="1" spans="1:8">
      <c r="A494" s="16">
        <v>490</v>
      </c>
      <c r="B494" s="18" t="s">
        <v>1932</v>
      </c>
      <c r="C494" s="18" t="s">
        <v>1977</v>
      </c>
      <c r="D494" s="18" t="s">
        <v>1978</v>
      </c>
      <c r="E494" s="17" t="s">
        <v>1979</v>
      </c>
      <c r="F494" s="18" t="s">
        <v>14</v>
      </c>
      <c r="G494" s="17" t="s">
        <v>1980</v>
      </c>
      <c r="H494" s="19" t="s">
        <v>143</v>
      </c>
    </row>
    <row r="495" ht="32" customHeight="1" spans="1:8">
      <c r="A495" s="16">
        <v>491</v>
      </c>
      <c r="B495" s="18" t="s">
        <v>1932</v>
      </c>
      <c r="C495" s="18" t="s">
        <v>1981</v>
      </c>
      <c r="D495" s="18" t="s">
        <v>1982</v>
      </c>
      <c r="E495" s="45" t="s">
        <v>1983</v>
      </c>
      <c r="F495" s="18" t="s">
        <v>14</v>
      </c>
      <c r="G495" s="17" t="s">
        <v>1984</v>
      </c>
      <c r="H495" s="19" t="s">
        <v>143</v>
      </c>
    </row>
    <row r="496" ht="32" customHeight="1" spans="1:8">
      <c r="A496" s="16">
        <v>492</v>
      </c>
      <c r="B496" s="18" t="s">
        <v>1932</v>
      </c>
      <c r="C496" s="18" t="s">
        <v>1985</v>
      </c>
      <c r="D496" s="18" t="s">
        <v>1986</v>
      </c>
      <c r="E496" s="45" t="s">
        <v>1987</v>
      </c>
      <c r="F496" s="18" t="s">
        <v>20</v>
      </c>
      <c r="G496" s="17" t="s">
        <v>1988</v>
      </c>
      <c r="H496" s="19" t="s">
        <v>143</v>
      </c>
    </row>
    <row r="497" ht="32" customHeight="1" spans="1:8">
      <c r="A497" s="16">
        <v>493</v>
      </c>
      <c r="B497" s="18" t="s">
        <v>1932</v>
      </c>
      <c r="C497" s="18" t="s">
        <v>1989</v>
      </c>
      <c r="D497" s="18" t="s">
        <v>1990</v>
      </c>
      <c r="E497" s="17" t="s">
        <v>1991</v>
      </c>
      <c r="F497" s="18" t="s">
        <v>20</v>
      </c>
      <c r="G497" s="17" t="s">
        <v>1992</v>
      </c>
      <c r="H497" s="19" t="s">
        <v>143</v>
      </c>
    </row>
    <row r="498" ht="32" customHeight="1" spans="1:8">
      <c r="A498" s="16">
        <v>494</v>
      </c>
      <c r="B498" s="18" t="s">
        <v>1932</v>
      </c>
      <c r="C498" s="18" t="s">
        <v>1993</v>
      </c>
      <c r="D498" s="18" t="s">
        <v>1994</v>
      </c>
      <c r="E498" s="17" t="s">
        <v>1995</v>
      </c>
      <c r="F498" s="18" t="s">
        <v>20</v>
      </c>
      <c r="G498" s="17" t="s">
        <v>1996</v>
      </c>
      <c r="H498" s="19" t="s">
        <v>143</v>
      </c>
    </row>
    <row r="499" ht="32" customHeight="1" spans="1:8">
      <c r="A499" s="16">
        <v>495</v>
      </c>
      <c r="B499" s="18" t="s">
        <v>1932</v>
      </c>
      <c r="C499" s="18" t="s">
        <v>1997</v>
      </c>
      <c r="D499" s="18" t="s">
        <v>1998</v>
      </c>
      <c r="E499" s="17" t="s">
        <v>1999</v>
      </c>
      <c r="F499" s="18" t="s">
        <v>93</v>
      </c>
      <c r="G499" s="17" t="s">
        <v>2000</v>
      </c>
      <c r="H499" s="19" t="s">
        <v>143</v>
      </c>
    </row>
    <row r="500" ht="32" customHeight="1" spans="1:8">
      <c r="A500" s="16">
        <v>496</v>
      </c>
      <c r="B500" s="18" t="s">
        <v>1932</v>
      </c>
      <c r="C500" s="18" t="s">
        <v>2001</v>
      </c>
      <c r="D500" s="18" t="s">
        <v>2002</v>
      </c>
      <c r="E500" s="17" t="s">
        <v>2003</v>
      </c>
      <c r="F500" s="18" t="s">
        <v>20</v>
      </c>
      <c r="G500" s="17" t="s">
        <v>2004</v>
      </c>
      <c r="H500" s="19" t="s">
        <v>143</v>
      </c>
    </row>
    <row r="501" ht="32" customHeight="1" spans="1:8">
      <c r="A501" s="16">
        <v>497</v>
      </c>
      <c r="B501" s="18" t="s">
        <v>1932</v>
      </c>
      <c r="C501" s="18" t="s">
        <v>2005</v>
      </c>
      <c r="D501" s="18" t="s">
        <v>2006</v>
      </c>
      <c r="E501" s="45" t="s">
        <v>2007</v>
      </c>
      <c r="F501" s="18" t="s">
        <v>20</v>
      </c>
      <c r="G501" s="17" t="s">
        <v>2008</v>
      </c>
      <c r="H501" s="19" t="s">
        <v>143</v>
      </c>
    </row>
    <row r="502" ht="32" customHeight="1" spans="1:8">
      <c r="A502" s="16">
        <v>498</v>
      </c>
      <c r="B502" s="18" t="s">
        <v>1932</v>
      </c>
      <c r="C502" s="18" t="s">
        <v>2009</v>
      </c>
      <c r="D502" s="18" t="s">
        <v>2010</v>
      </c>
      <c r="E502" s="17" t="s">
        <v>2011</v>
      </c>
      <c r="F502" s="18" t="s">
        <v>20</v>
      </c>
      <c r="G502" s="17" t="s">
        <v>2012</v>
      </c>
      <c r="H502" s="19" t="s">
        <v>143</v>
      </c>
    </row>
    <row r="503" ht="32" customHeight="1" spans="1:8">
      <c r="A503" s="16">
        <v>499</v>
      </c>
      <c r="B503" s="18" t="s">
        <v>1932</v>
      </c>
      <c r="C503" s="18" t="s">
        <v>2013</v>
      </c>
      <c r="D503" s="18" t="s">
        <v>2014</v>
      </c>
      <c r="E503" s="17" t="s">
        <v>2015</v>
      </c>
      <c r="F503" s="18" t="s">
        <v>20</v>
      </c>
      <c r="G503" s="17" t="s">
        <v>2016</v>
      </c>
      <c r="H503" s="19" t="s">
        <v>143</v>
      </c>
    </row>
    <row r="504" ht="32" customHeight="1" spans="1:8">
      <c r="A504" s="16">
        <v>500</v>
      </c>
      <c r="B504" s="18" t="s">
        <v>1932</v>
      </c>
      <c r="C504" s="18" t="s">
        <v>2017</v>
      </c>
      <c r="D504" s="18" t="s">
        <v>2018</v>
      </c>
      <c r="E504" s="17" t="s">
        <v>2019</v>
      </c>
      <c r="F504" s="18" t="s">
        <v>20</v>
      </c>
      <c r="G504" s="17" t="s">
        <v>2020</v>
      </c>
      <c r="H504" s="19" t="s">
        <v>143</v>
      </c>
    </row>
    <row r="505" ht="32" customHeight="1" spans="1:8">
      <c r="A505" s="16">
        <v>501</v>
      </c>
      <c r="B505" s="18" t="s">
        <v>1932</v>
      </c>
      <c r="C505" s="18" t="s">
        <v>2021</v>
      </c>
      <c r="D505" s="18" t="s">
        <v>2022</v>
      </c>
      <c r="E505" s="45" t="s">
        <v>2023</v>
      </c>
      <c r="F505" s="18" t="s">
        <v>20</v>
      </c>
      <c r="G505" s="17" t="s">
        <v>2024</v>
      </c>
      <c r="H505" s="19" t="s">
        <v>143</v>
      </c>
    </row>
    <row r="506" ht="32" customHeight="1" spans="1:8">
      <c r="A506" s="16">
        <v>502</v>
      </c>
      <c r="B506" s="18" t="s">
        <v>1932</v>
      </c>
      <c r="C506" s="18" t="s">
        <v>2025</v>
      </c>
      <c r="D506" s="18" t="s">
        <v>2026</v>
      </c>
      <c r="E506" s="45" t="s">
        <v>2027</v>
      </c>
      <c r="F506" s="18" t="s">
        <v>20</v>
      </c>
      <c r="G506" s="17" t="s">
        <v>2028</v>
      </c>
      <c r="H506" s="19" t="s">
        <v>143</v>
      </c>
    </row>
    <row r="507" ht="32" customHeight="1" spans="1:8">
      <c r="A507" s="16">
        <v>503</v>
      </c>
      <c r="B507" s="18" t="s">
        <v>1932</v>
      </c>
      <c r="C507" s="18" t="s">
        <v>2029</v>
      </c>
      <c r="D507" s="18" t="s">
        <v>2030</v>
      </c>
      <c r="E507" s="17" t="s">
        <v>2031</v>
      </c>
      <c r="F507" s="18" t="s">
        <v>20</v>
      </c>
      <c r="G507" s="17" t="s">
        <v>2032</v>
      </c>
      <c r="H507" s="19" t="s">
        <v>1463</v>
      </c>
    </row>
    <row r="508" ht="32" customHeight="1" spans="1:8">
      <c r="A508" s="16">
        <v>504</v>
      </c>
      <c r="B508" s="18" t="s">
        <v>1932</v>
      </c>
      <c r="C508" s="18" t="s">
        <v>2033</v>
      </c>
      <c r="D508" s="18" t="s">
        <v>2034</v>
      </c>
      <c r="E508" s="17" t="s">
        <v>2035</v>
      </c>
      <c r="F508" s="18" t="s">
        <v>20</v>
      </c>
      <c r="G508" s="17" t="s">
        <v>2036</v>
      </c>
      <c r="H508" s="19" t="s">
        <v>1709</v>
      </c>
    </row>
    <row r="509" ht="32" customHeight="1" spans="1:8">
      <c r="A509" s="16">
        <v>505</v>
      </c>
      <c r="B509" s="30" t="s">
        <v>1932</v>
      </c>
      <c r="C509" s="30" t="s">
        <v>2037</v>
      </c>
      <c r="D509" s="30" t="s">
        <v>2038</v>
      </c>
      <c r="E509" s="31" t="s">
        <v>2039</v>
      </c>
      <c r="F509" s="30" t="s">
        <v>14</v>
      </c>
      <c r="G509" s="31" t="s">
        <v>2040</v>
      </c>
      <c r="H509" s="32" t="s">
        <v>1472</v>
      </c>
    </row>
    <row r="510" ht="32" customHeight="1" spans="1:8">
      <c r="A510" s="16">
        <v>506</v>
      </c>
      <c r="B510" s="30" t="s">
        <v>1932</v>
      </c>
      <c r="C510" s="30" t="s">
        <v>2041</v>
      </c>
      <c r="D510" s="30" t="s">
        <v>2042</v>
      </c>
      <c r="E510" s="31" t="s">
        <v>2043</v>
      </c>
      <c r="F510" s="30" t="s">
        <v>20</v>
      </c>
      <c r="G510" s="31" t="s">
        <v>2044</v>
      </c>
      <c r="H510" s="32" t="s">
        <v>1472</v>
      </c>
    </row>
    <row r="511" ht="32" customHeight="1" spans="1:8">
      <c r="A511" s="16">
        <v>507</v>
      </c>
      <c r="B511" s="18" t="s">
        <v>1932</v>
      </c>
      <c r="C511" s="18" t="s">
        <v>2045</v>
      </c>
      <c r="D511" s="18" t="s">
        <v>2046</v>
      </c>
      <c r="E511" s="17" t="s">
        <v>2047</v>
      </c>
      <c r="F511" s="18" t="s">
        <v>14</v>
      </c>
      <c r="G511" s="17" t="s">
        <v>2048</v>
      </c>
      <c r="H511" s="19" t="s">
        <v>243</v>
      </c>
    </row>
    <row r="512" ht="32" customHeight="1" spans="1:8">
      <c r="A512" s="16">
        <v>508</v>
      </c>
      <c r="B512" s="18" t="s">
        <v>1932</v>
      </c>
      <c r="C512" s="18" t="s">
        <v>2049</v>
      </c>
      <c r="D512" s="18" t="s">
        <v>2050</v>
      </c>
      <c r="E512" s="17" t="s">
        <v>2051</v>
      </c>
      <c r="F512" s="18" t="s">
        <v>14</v>
      </c>
      <c r="G512" s="17" t="s">
        <v>2052</v>
      </c>
      <c r="H512" s="19" t="s">
        <v>243</v>
      </c>
    </row>
    <row r="513" ht="32" customHeight="1" spans="1:8">
      <c r="A513" s="16">
        <v>509</v>
      </c>
      <c r="B513" s="18" t="s">
        <v>1932</v>
      </c>
      <c r="C513" s="18" t="s">
        <v>2053</v>
      </c>
      <c r="D513" s="18" t="s">
        <v>2054</v>
      </c>
      <c r="E513" s="17" t="s">
        <v>2055</v>
      </c>
      <c r="F513" s="18" t="s">
        <v>14</v>
      </c>
      <c r="G513" s="17" t="s">
        <v>2056</v>
      </c>
      <c r="H513" s="19" t="s">
        <v>243</v>
      </c>
    </row>
    <row r="514" ht="32" customHeight="1" spans="1:8">
      <c r="A514" s="16">
        <v>510</v>
      </c>
      <c r="B514" s="18" t="s">
        <v>1932</v>
      </c>
      <c r="C514" s="18" t="s">
        <v>2057</v>
      </c>
      <c r="D514" s="18" t="s">
        <v>2058</v>
      </c>
      <c r="E514" s="17" t="s">
        <v>2059</v>
      </c>
      <c r="F514" s="18" t="s">
        <v>14</v>
      </c>
      <c r="G514" s="17" t="s">
        <v>2060</v>
      </c>
      <c r="H514" s="19" t="s">
        <v>243</v>
      </c>
    </row>
    <row r="515" ht="32" customHeight="1" spans="1:8">
      <c r="A515" s="16">
        <v>511</v>
      </c>
      <c r="B515" s="18" t="s">
        <v>1932</v>
      </c>
      <c r="C515" s="18" t="s">
        <v>2061</v>
      </c>
      <c r="D515" s="18" t="s">
        <v>2062</v>
      </c>
      <c r="E515" s="17" t="s">
        <v>2063</v>
      </c>
      <c r="F515" s="18" t="s">
        <v>14</v>
      </c>
      <c r="G515" s="17" t="s">
        <v>2064</v>
      </c>
      <c r="H515" s="19" t="s">
        <v>243</v>
      </c>
    </row>
    <row r="516" ht="32" customHeight="1" spans="1:8">
      <c r="A516" s="16">
        <v>512</v>
      </c>
      <c r="B516" s="18" t="s">
        <v>1932</v>
      </c>
      <c r="C516" s="18" t="s">
        <v>2065</v>
      </c>
      <c r="D516" s="18" t="s">
        <v>2066</v>
      </c>
      <c r="E516" s="45" t="s">
        <v>2067</v>
      </c>
      <c r="F516" s="18" t="s">
        <v>14</v>
      </c>
      <c r="G516" s="17" t="s">
        <v>2068</v>
      </c>
      <c r="H516" s="19" t="s">
        <v>243</v>
      </c>
    </row>
    <row r="517" ht="32" customHeight="1" spans="1:8">
      <c r="A517" s="16">
        <v>513</v>
      </c>
      <c r="B517" s="18" t="s">
        <v>1932</v>
      </c>
      <c r="C517" s="18" t="s">
        <v>2069</v>
      </c>
      <c r="D517" s="18" t="s">
        <v>2070</v>
      </c>
      <c r="E517" s="17" t="s">
        <v>2071</v>
      </c>
      <c r="F517" s="18" t="s">
        <v>14</v>
      </c>
      <c r="G517" s="17" t="s">
        <v>2072</v>
      </c>
      <c r="H517" s="19" t="s">
        <v>243</v>
      </c>
    </row>
    <row r="518" s="1" customFormat="1" ht="32" customHeight="1" spans="1:10">
      <c r="A518" s="16">
        <v>514</v>
      </c>
      <c r="B518" s="18" t="s">
        <v>1932</v>
      </c>
      <c r="C518" s="18" t="s">
        <v>2073</v>
      </c>
      <c r="D518" s="18" t="s">
        <v>2074</v>
      </c>
      <c r="E518" s="17" t="s">
        <v>2075</v>
      </c>
      <c r="F518" s="18" t="s">
        <v>14</v>
      </c>
      <c r="G518" s="17" t="s">
        <v>2076</v>
      </c>
      <c r="H518" s="19" t="s">
        <v>243</v>
      </c>
      <c r="J518" s="20"/>
    </row>
    <row r="519" s="1" customFormat="1" ht="32" customHeight="1" spans="1:10">
      <c r="A519" s="16">
        <v>515</v>
      </c>
      <c r="B519" s="18" t="s">
        <v>1932</v>
      </c>
      <c r="C519" s="18" t="s">
        <v>2077</v>
      </c>
      <c r="D519" s="18" t="s">
        <v>2078</v>
      </c>
      <c r="E519" s="17" t="s">
        <v>2079</v>
      </c>
      <c r="F519" s="18" t="s">
        <v>14</v>
      </c>
      <c r="G519" s="17" t="s">
        <v>2080</v>
      </c>
      <c r="H519" s="19" t="s">
        <v>243</v>
      </c>
      <c r="J519" s="20"/>
    </row>
    <row r="520" s="1" customFormat="1" ht="32" customHeight="1" spans="1:10">
      <c r="A520" s="16">
        <v>516</v>
      </c>
      <c r="B520" s="18" t="s">
        <v>1932</v>
      </c>
      <c r="C520" s="18" t="s">
        <v>2081</v>
      </c>
      <c r="D520" s="18" t="s">
        <v>2082</v>
      </c>
      <c r="E520" s="45" t="s">
        <v>2083</v>
      </c>
      <c r="F520" s="18" t="s">
        <v>14</v>
      </c>
      <c r="G520" s="17" t="s">
        <v>2084</v>
      </c>
      <c r="H520" s="19" t="s">
        <v>243</v>
      </c>
      <c r="J520" s="20"/>
    </row>
    <row r="521" s="1" customFormat="1" ht="32" customHeight="1" spans="1:10">
      <c r="A521" s="16">
        <v>517</v>
      </c>
      <c r="B521" s="18" t="s">
        <v>1932</v>
      </c>
      <c r="C521" s="18" t="s">
        <v>2085</v>
      </c>
      <c r="D521" s="18" t="s">
        <v>2086</v>
      </c>
      <c r="E521" s="17" t="s">
        <v>2087</v>
      </c>
      <c r="F521" s="18" t="s">
        <v>14</v>
      </c>
      <c r="G521" s="17" t="s">
        <v>2088</v>
      </c>
      <c r="H521" s="19" t="s">
        <v>243</v>
      </c>
      <c r="J521" s="20"/>
    </row>
    <row r="522" s="1" customFormat="1" ht="32" customHeight="1" spans="1:10">
      <c r="A522" s="16">
        <v>518</v>
      </c>
      <c r="B522" s="18" t="s">
        <v>1932</v>
      </c>
      <c r="C522" s="18" t="s">
        <v>2089</v>
      </c>
      <c r="D522" s="18" t="s">
        <v>2090</v>
      </c>
      <c r="E522" s="45" t="s">
        <v>2091</v>
      </c>
      <c r="F522" s="18" t="s">
        <v>14</v>
      </c>
      <c r="G522" s="17" t="s">
        <v>2092</v>
      </c>
      <c r="H522" s="19" t="s">
        <v>243</v>
      </c>
      <c r="J522" s="20"/>
    </row>
    <row r="523" s="1" customFormat="1" ht="32" customHeight="1" spans="1:10">
      <c r="A523" s="16">
        <v>519</v>
      </c>
      <c r="B523" s="18" t="s">
        <v>1932</v>
      </c>
      <c r="C523" s="18" t="s">
        <v>2093</v>
      </c>
      <c r="D523" s="18" t="s">
        <v>2094</v>
      </c>
      <c r="E523" s="17" t="s">
        <v>2095</v>
      </c>
      <c r="F523" s="18" t="s">
        <v>14</v>
      </c>
      <c r="G523" s="17" t="s">
        <v>2096</v>
      </c>
      <c r="H523" s="19" t="s">
        <v>243</v>
      </c>
      <c r="J523" s="20"/>
    </row>
    <row r="524" s="1" customFormat="1" ht="32" customHeight="1" spans="1:10">
      <c r="A524" s="16">
        <v>520</v>
      </c>
      <c r="B524" s="18" t="s">
        <v>1932</v>
      </c>
      <c r="C524" s="18" t="s">
        <v>2097</v>
      </c>
      <c r="D524" s="18" t="s">
        <v>2098</v>
      </c>
      <c r="E524" s="45" t="s">
        <v>2099</v>
      </c>
      <c r="F524" s="18" t="s">
        <v>14</v>
      </c>
      <c r="G524" s="17" t="s">
        <v>2100</v>
      </c>
      <c r="H524" s="19" t="s">
        <v>243</v>
      </c>
      <c r="J524" s="20"/>
    </row>
    <row r="525" s="1" customFormat="1" ht="32" customHeight="1" spans="1:10">
      <c r="A525" s="16">
        <v>521</v>
      </c>
      <c r="B525" s="18" t="s">
        <v>1932</v>
      </c>
      <c r="C525" s="18" t="s">
        <v>2101</v>
      </c>
      <c r="D525" s="18" t="s">
        <v>2102</v>
      </c>
      <c r="E525" s="17" t="s">
        <v>2103</v>
      </c>
      <c r="F525" s="18" t="s">
        <v>14</v>
      </c>
      <c r="G525" s="17" t="s">
        <v>2104</v>
      </c>
      <c r="H525" s="19" t="s">
        <v>243</v>
      </c>
      <c r="J525" s="20"/>
    </row>
    <row r="526" s="1" customFormat="1" ht="32" customHeight="1" spans="1:10">
      <c r="A526" s="16">
        <v>522</v>
      </c>
      <c r="B526" s="18" t="s">
        <v>1932</v>
      </c>
      <c r="C526" s="18" t="s">
        <v>2105</v>
      </c>
      <c r="D526" s="18" t="s">
        <v>2106</v>
      </c>
      <c r="E526" s="17" t="s">
        <v>2107</v>
      </c>
      <c r="F526" s="18" t="s">
        <v>14</v>
      </c>
      <c r="G526" s="17" t="s">
        <v>2108</v>
      </c>
      <c r="H526" s="19" t="s">
        <v>243</v>
      </c>
      <c r="J526" s="20"/>
    </row>
    <row r="527" s="1" customFormat="1" ht="32" customHeight="1" spans="1:10">
      <c r="A527" s="16">
        <v>523</v>
      </c>
      <c r="B527" s="18" t="s">
        <v>1932</v>
      </c>
      <c r="C527" s="18" t="s">
        <v>2109</v>
      </c>
      <c r="D527" s="18" t="s">
        <v>2110</v>
      </c>
      <c r="E527" s="17" t="s">
        <v>2111</v>
      </c>
      <c r="F527" s="18" t="s">
        <v>14</v>
      </c>
      <c r="G527" s="17" t="s">
        <v>2112</v>
      </c>
      <c r="H527" s="19" t="s">
        <v>243</v>
      </c>
      <c r="J527" s="20"/>
    </row>
    <row r="528" s="1" customFormat="1" ht="32" customHeight="1" spans="1:10">
      <c r="A528" s="16">
        <v>524</v>
      </c>
      <c r="B528" s="18" t="s">
        <v>1932</v>
      </c>
      <c r="C528" s="18" t="s">
        <v>2113</v>
      </c>
      <c r="D528" s="18" t="s">
        <v>2114</v>
      </c>
      <c r="E528" s="45" t="s">
        <v>2115</v>
      </c>
      <c r="F528" s="18" t="s">
        <v>14</v>
      </c>
      <c r="G528" s="17" t="s">
        <v>2116</v>
      </c>
      <c r="H528" s="19" t="s">
        <v>243</v>
      </c>
      <c r="J528" s="20"/>
    </row>
    <row r="529" s="1" customFormat="1" ht="32" customHeight="1" spans="1:10">
      <c r="A529" s="16">
        <v>525</v>
      </c>
      <c r="B529" s="18" t="s">
        <v>1932</v>
      </c>
      <c r="C529" s="18" t="s">
        <v>2117</v>
      </c>
      <c r="D529" s="18" t="s">
        <v>2118</v>
      </c>
      <c r="E529" s="45" t="s">
        <v>2119</v>
      </c>
      <c r="F529" s="18" t="s">
        <v>14</v>
      </c>
      <c r="G529" s="17" t="s">
        <v>2120</v>
      </c>
      <c r="H529" s="19" t="s">
        <v>243</v>
      </c>
      <c r="J529" s="20"/>
    </row>
    <row r="530" s="1" customFormat="1" ht="32" customHeight="1" spans="1:10">
      <c r="A530" s="16">
        <v>526</v>
      </c>
      <c r="B530" s="18" t="s">
        <v>1932</v>
      </c>
      <c r="C530" s="18" t="s">
        <v>2121</v>
      </c>
      <c r="D530" s="18" t="s">
        <v>2122</v>
      </c>
      <c r="E530" s="17" t="s">
        <v>2123</v>
      </c>
      <c r="F530" s="18" t="s">
        <v>14</v>
      </c>
      <c r="G530" s="17" t="s">
        <v>2124</v>
      </c>
      <c r="H530" s="19" t="s">
        <v>243</v>
      </c>
      <c r="J530" s="20"/>
    </row>
    <row r="531" s="1" customFormat="1" ht="32" customHeight="1" spans="1:10">
      <c r="A531" s="16">
        <v>527</v>
      </c>
      <c r="B531" s="18" t="s">
        <v>1932</v>
      </c>
      <c r="C531" s="18" t="s">
        <v>2125</v>
      </c>
      <c r="D531" s="18" t="s">
        <v>2126</v>
      </c>
      <c r="E531" s="17" t="s">
        <v>2127</v>
      </c>
      <c r="F531" s="18" t="s">
        <v>14</v>
      </c>
      <c r="G531" s="17" t="s">
        <v>2128</v>
      </c>
      <c r="H531" s="19" t="s">
        <v>243</v>
      </c>
      <c r="J531" s="20"/>
    </row>
    <row r="532" s="1" customFormat="1" ht="32" customHeight="1" spans="1:10">
      <c r="A532" s="16">
        <v>528</v>
      </c>
      <c r="B532" s="18" t="s">
        <v>1932</v>
      </c>
      <c r="C532" s="18" t="s">
        <v>2129</v>
      </c>
      <c r="D532" s="18" t="s">
        <v>2130</v>
      </c>
      <c r="E532" s="45" t="s">
        <v>2131</v>
      </c>
      <c r="F532" s="18" t="s">
        <v>14</v>
      </c>
      <c r="G532" s="17" t="s">
        <v>2132</v>
      </c>
      <c r="H532" s="19" t="s">
        <v>243</v>
      </c>
      <c r="J532" s="20"/>
    </row>
    <row r="533" s="1" customFormat="1" ht="32" customHeight="1" spans="1:10">
      <c r="A533" s="16">
        <v>529</v>
      </c>
      <c r="B533" s="18" t="s">
        <v>1932</v>
      </c>
      <c r="C533" s="18" t="s">
        <v>2133</v>
      </c>
      <c r="D533" s="18" t="s">
        <v>2134</v>
      </c>
      <c r="E533" s="17" t="s">
        <v>2135</v>
      </c>
      <c r="F533" s="18" t="s">
        <v>14</v>
      </c>
      <c r="G533" s="17" t="s">
        <v>2136</v>
      </c>
      <c r="H533" s="19" t="s">
        <v>243</v>
      </c>
      <c r="J533" s="20"/>
    </row>
    <row r="534" s="1" customFormat="1" ht="32" customHeight="1" spans="1:10">
      <c r="A534" s="16">
        <v>530</v>
      </c>
      <c r="B534" s="18" t="s">
        <v>1932</v>
      </c>
      <c r="C534" s="18" t="s">
        <v>2137</v>
      </c>
      <c r="D534" s="18" t="s">
        <v>2138</v>
      </c>
      <c r="E534" s="17" t="s">
        <v>2139</v>
      </c>
      <c r="F534" s="18" t="s">
        <v>14</v>
      </c>
      <c r="G534" s="17" t="s">
        <v>2140</v>
      </c>
      <c r="H534" s="19" t="s">
        <v>243</v>
      </c>
      <c r="J534" s="20"/>
    </row>
    <row r="535" s="1" customFormat="1" ht="32" customHeight="1" spans="1:10">
      <c r="A535" s="16">
        <v>531</v>
      </c>
      <c r="B535" s="18" t="s">
        <v>1932</v>
      </c>
      <c r="C535" s="18" t="s">
        <v>2141</v>
      </c>
      <c r="D535" s="18" t="s">
        <v>2142</v>
      </c>
      <c r="E535" s="17" t="s">
        <v>2143</v>
      </c>
      <c r="F535" s="18" t="s">
        <v>14</v>
      </c>
      <c r="G535" s="17" t="s">
        <v>2144</v>
      </c>
      <c r="H535" s="19" t="s">
        <v>243</v>
      </c>
      <c r="J535" s="20"/>
    </row>
    <row r="536" s="1" customFormat="1" ht="32" customHeight="1" spans="1:10">
      <c r="A536" s="16">
        <v>532</v>
      </c>
      <c r="B536" s="18" t="s">
        <v>1932</v>
      </c>
      <c r="C536" s="18" t="s">
        <v>2145</v>
      </c>
      <c r="D536" s="18" t="s">
        <v>2146</v>
      </c>
      <c r="E536" s="17" t="s">
        <v>2147</v>
      </c>
      <c r="F536" s="18" t="s">
        <v>14</v>
      </c>
      <c r="G536" s="17" t="s">
        <v>2148</v>
      </c>
      <c r="H536" s="19" t="s">
        <v>243</v>
      </c>
      <c r="J536" s="20"/>
    </row>
    <row r="537" s="1" customFormat="1" ht="32" customHeight="1" spans="1:10">
      <c r="A537" s="16">
        <v>533</v>
      </c>
      <c r="B537" s="18" t="s">
        <v>1932</v>
      </c>
      <c r="C537" s="18" t="s">
        <v>2149</v>
      </c>
      <c r="D537" s="18" t="s">
        <v>2142</v>
      </c>
      <c r="E537" s="17" t="s">
        <v>2150</v>
      </c>
      <c r="F537" s="18" t="s">
        <v>14</v>
      </c>
      <c r="G537" s="17" t="s">
        <v>2151</v>
      </c>
      <c r="H537" s="19" t="s">
        <v>243</v>
      </c>
      <c r="J537" s="20"/>
    </row>
    <row r="538" s="1" customFormat="1" ht="32" customHeight="1" spans="1:10">
      <c r="A538" s="16">
        <v>534</v>
      </c>
      <c r="B538" s="18" t="s">
        <v>1932</v>
      </c>
      <c r="C538" s="18" t="s">
        <v>2152</v>
      </c>
      <c r="D538" s="18" t="s">
        <v>2153</v>
      </c>
      <c r="E538" s="17" t="s">
        <v>2154</v>
      </c>
      <c r="F538" s="18" t="s">
        <v>14</v>
      </c>
      <c r="G538" s="17" t="s">
        <v>2155</v>
      </c>
      <c r="H538" s="19" t="s">
        <v>1385</v>
      </c>
      <c r="J538" s="20"/>
    </row>
    <row r="539" s="1" customFormat="1" ht="32" customHeight="1" spans="1:10">
      <c r="A539" s="16">
        <v>535</v>
      </c>
      <c r="B539" s="18" t="s">
        <v>1932</v>
      </c>
      <c r="C539" s="18" t="s">
        <v>2156</v>
      </c>
      <c r="D539" s="18" t="s">
        <v>2157</v>
      </c>
      <c r="E539" s="17" t="s">
        <v>2158</v>
      </c>
      <c r="F539" s="18" t="s">
        <v>14</v>
      </c>
      <c r="G539" s="17" t="s">
        <v>2159</v>
      </c>
      <c r="H539" s="19" t="s">
        <v>1385</v>
      </c>
      <c r="J539" s="20"/>
    </row>
    <row r="540" s="1" customFormat="1" ht="32" customHeight="1" spans="1:10">
      <c r="A540" s="16">
        <v>536</v>
      </c>
      <c r="B540" s="18" t="s">
        <v>1932</v>
      </c>
      <c r="C540" s="18" t="s">
        <v>2160</v>
      </c>
      <c r="D540" s="18" t="s">
        <v>2161</v>
      </c>
      <c r="E540" s="17" t="s">
        <v>2162</v>
      </c>
      <c r="F540" s="18" t="s">
        <v>14</v>
      </c>
      <c r="G540" s="17" t="s">
        <v>2163</v>
      </c>
      <c r="H540" s="19" t="s">
        <v>1385</v>
      </c>
      <c r="J540" s="20"/>
    </row>
    <row r="541" s="1" customFormat="1" ht="32" customHeight="1" spans="1:10">
      <c r="A541" s="16">
        <v>537</v>
      </c>
      <c r="B541" s="18" t="s">
        <v>1932</v>
      </c>
      <c r="C541" s="18" t="s">
        <v>2164</v>
      </c>
      <c r="D541" s="18" t="s">
        <v>2165</v>
      </c>
      <c r="E541" s="17" t="s">
        <v>2166</v>
      </c>
      <c r="F541" s="18" t="s">
        <v>14</v>
      </c>
      <c r="G541" s="17" t="s">
        <v>2167</v>
      </c>
      <c r="H541" s="19" t="s">
        <v>1385</v>
      </c>
      <c r="J541" s="20"/>
    </row>
    <row r="542" s="1" customFormat="1" ht="32" customHeight="1" spans="1:10">
      <c r="A542" s="16">
        <v>538</v>
      </c>
      <c r="B542" s="18" t="s">
        <v>1932</v>
      </c>
      <c r="C542" s="18" t="s">
        <v>2168</v>
      </c>
      <c r="D542" s="18" t="s">
        <v>2169</v>
      </c>
      <c r="E542" s="17" t="s">
        <v>2170</v>
      </c>
      <c r="F542" s="18" t="s">
        <v>20</v>
      </c>
      <c r="G542" s="17" t="s">
        <v>2171</v>
      </c>
      <c r="H542" s="19" t="s">
        <v>470</v>
      </c>
      <c r="J542" s="20"/>
    </row>
    <row r="543" s="1" customFormat="1" ht="32" customHeight="1" spans="1:10">
      <c r="A543" s="16">
        <v>539</v>
      </c>
      <c r="B543" s="18" t="s">
        <v>1932</v>
      </c>
      <c r="C543" s="18" t="s">
        <v>2172</v>
      </c>
      <c r="D543" s="18" t="s">
        <v>2173</v>
      </c>
      <c r="E543" s="45" t="s">
        <v>2174</v>
      </c>
      <c r="F543" s="18" t="s">
        <v>20</v>
      </c>
      <c r="G543" s="17" t="s">
        <v>2175</v>
      </c>
      <c r="H543" s="19" t="s">
        <v>143</v>
      </c>
      <c r="J543" s="20"/>
    </row>
    <row r="544" s="1" customFormat="1" ht="32" customHeight="1" spans="1:10">
      <c r="A544" s="16">
        <v>540</v>
      </c>
      <c r="B544" s="18" t="s">
        <v>1932</v>
      </c>
      <c r="C544" s="18" t="s">
        <v>2176</v>
      </c>
      <c r="D544" s="18" t="s">
        <v>2177</v>
      </c>
      <c r="E544" s="17" t="s">
        <v>2178</v>
      </c>
      <c r="F544" s="18" t="s">
        <v>93</v>
      </c>
      <c r="G544" s="17" t="s">
        <v>2179</v>
      </c>
      <c r="H544" s="19" t="s">
        <v>1041</v>
      </c>
      <c r="J544" s="20"/>
    </row>
    <row r="545" s="1" customFormat="1" ht="32" customHeight="1" spans="1:10">
      <c r="A545" s="16">
        <v>541</v>
      </c>
      <c r="B545" s="18" t="s">
        <v>1932</v>
      </c>
      <c r="C545" s="18" t="s">
        <v>2180</v>
      </c>
      <c r="D545" s="18" t="s">
        <v>2181</v>
      </c>
      <c r="E545" s="17" t="s">
        <v>2182</v>
      </c>
      <c r="F545" s="18" t="s">
        <v>14</v>
      </c>
      <c r="G545" s="17" t="s">
        <v>2183</v>
      </c>
      <c r="H545" s="19" t="s">
        <v>1041</v>
      </c>
      <c r="J545" s="20"/>
    </row>
    <row r="546" s="1" customFormat="1" ht="32" customHeight="1" spans="1:10">
      <c r="A546" s="16">
        <v>542</v>
      </c>
      <c r="B546" s="18" t="s">
        <v>1932</v>
      </c>
      <c r="C546" s="18" t="s">
        <v>2184</v>
      </c>
      <c r="D546" s="18" t="s">
        <v>2185</v>
      </c>
      <c r="E546" s="17" t="s">
        <v>2186</v>
      </c>
      <c r="F546" s="18" t="s">
        <v>20</v>
      </c>
      <c r="G546" s="17" t="s">
        <v>2187</v>
      </c>
      <c r="H546" s="17" t="s">
        <v>1463</v>
      </c>
      <c r="J546" s="20"/>
    </row>
    <row r="547" s="1" customFormat="1" ht="32" customHeight="1" spans="1:10">
      <c r="A547" s="16">
        <v>543</v>
      </c>
      <c r="B547" s="18" t="s">
        <v>1932</v>
      </c>
      <c r="C547" s="18" t="s">
        <v>2188</v>
      </c>
      <c r="D547" s="18" t="s">
        <v>2189</v>
      </c>
      <c r="E547" s="17" t="s">
        <v>2190</v>
      </c>
      <c r="F547" s="18" t="s">
        <v>20</v>
      </c>
      <c r="G547" s="17" t="s">
        <v>2191</v>
      </c>
      <c r="H547" s="17" t="s">
        <v>820</v>
      </c>
      <c r="J547" s="20"/>
    </row>
    <row r="548" s="1" customFormat="1" ht="32" customHeight="1" spans="1:10">
      <c r="A548" s="16">
        <v>544</v>
      </c>
      <c r="B548" s="18" t="s">
        <v>1932</v>
      </c>
      <c r="C548" s="18" t="s">
        <v>2192</v>
      </c>
      <c r="D548" s="18" t="s">
        <v>2193</v>
      </c>
      <c r="E548" s="17" t="s">
        <v>2194</v>
      </c>
      <c r="F548" s="18" t="s">
        <v>93</v>
      </c>
      <c r="G548" s="17" t="s">
        <v>2195</v>
      </c>
      <c r="H548" s="17" t="s">
        <v>1709</v>
      </c>
      <c r="I548" s="34"/>
      <c r="J548" s="20"/>
    </row>
    <row r="549" s="1" customFormat="1" ht="32" customHeight="1" spans="1:10">
      <c r="A549" s="16">
        <v>545</v>
      </c>
      <c r="B549" s="18" t="s">
        <v>1932</v>
      </c>
      <c r="C549" s="18" t="s">
        <v>2192</v>
      </c>
      <c r="D549" s="18" t="s">
        <v>2196</v>
      </c>
      <c r="E549" s="17" t="s">
        <v>2194</v>
      </c>
      <c r="F549" s="18" t="s">
        <v>14</v>
      </c>
      <c r="G549" s="17" t="s">
        <v>2197</v>
      </c>
      <c r="H549" s="17" t="s">
        <v>1709</v>
      </c>
      <c r="I549" s="34"/>
      <c r="J549" s="20"/>
    </row>
    <row r="550" s="1" customFormat="1" ht="32" customHeight="1" spans="1:10">
      <c r="A550" s="16">
        <v>546</v>
      </c>
      <c r="B550" s="18" t="s">
        <v>2198</v>
      </c>
      <c r="C550" s="18" t="s">
        <v>2199</v>
      </c>
      <c r="D550" s="18" t="s">
        <v>2200</v>
      </c>
      <c r="E550" s="17" t="s">
        <v>2201</v>
      </c>
      <c r="F550" s="18" t="s">
        <v>14</v>
      </c>
      <c r="G550" s="17" t="s">
        <v>2202</v>
      </c>
      <c r="H550" s="17" t="s">
        <v>16</v>
      </c>
      <c r="J550" s="20"/>
    </row>
    <row r="551" s="1" customFormat="1" ht="32" customHeight="1" spans="1:10">
      <c r="A551" s="16">
        <v>547</v>
      </c>
      <c r="B551" s="18" t="s">
        <v>2198</v>
      </c>
      <c r="C551" s="18" t="s">
        <v>2203</v>
      </c>
      <c r="D551" s="18" t="s">
        <v>2204</v>
      </c>
      <c r="E551" s="17" t="s">
        <v>2205</v>
      </c>
      <c r="F551" s="18" t="s">
        <v>14</v>
      </c>
      <c r="G551" s="17" t="s">
        <v>2206</v>
      </c>
      <c r="H551" s="17" t="s">
        <v>16</v>
      </c>
      <c r="J551" s="20"/>
    </row>
    <row r="552" s="1" customFormat="1" ht="32" customHeight="1" spans="1:10">
      <c r="A552" s="16">
        <v>548</v>
      </c>
      <c r="B552" s="18" t="s">
        <v>2198</v>
      </c>
      <c r="C552" s="18" t="s">
        <v>2207</v>
      </c>
      <c r="D552" s="18" t="s">
        <v>2208</v>
      </c>
      <c r="E552" s="17" t="s">
        <v>2209</v>
      </c>
      <c r="F552" s="18" t="s">
        <v>14</v>
      </c>
      <c r="G552" s="17" t="s">
        <v>2210</v>
      </c>
      <c r="H552" s="19" t="s">
        <v>16</v>
      </c>
      <c r="J552" s="20"/>
    </row>
    <row r="553" s="1" customFormat="1" ht="32" customHeight="1" spans="1:10">
      <c r="A553" s="16">
        <v>549</v>
      </c>
      <c r="B553" s="18" t="s">
        <v>2198</v>
      </c>
      <c r="C553" s="18" t="s">
        <v>2211</v>
      </c>
      <c r="D553" s="18" t="s">
        <v>2212</v>
      </c>
      <c r="E553" s="17" t="s">
        <v>2213</v>
      </c>
      <c r="F553" s="18" t="s">
        <v>14</v>
      </c>
      <c r="G553" s="17" t="s">
        <v>2214</v>
      </c>
      <c r="H553" s="19" t="s">
        <v>16</v>
      </c>
      <c r="J553" s="20"/>
    </row>
    <row r="554" s="1" customFormat="1" ht="32" customHeight="1" spans="1:10">
      <c r="A554" s="16">
        <v>550</v>
      </c>
      <c r="B554" s="18" t="s">
        <v>2198</v>
      </c>
      <c r="C554" s="18" t="s">
        <v>2215</v>
      </c>
      <c r="D554" s="18" t="s">
        <v>2216</v>
      </c>
      <c r="E554" s="17" t="s">
        <v>2217</v>
      </c>
      <c r="F554" s="18" t="s">
        <v>14</v>
      </c>
      <c r="G554" s="17" t="s">
        <v>2218</v>
      </c>
      <c r="H554" s="19" t="s">
        <v>16</v>
      </c>
      <c r="J554" s="20"/>
    </row>
    <row r="555" s="1" customFormat="1" ht="32" customHeight="1" spans="1:10">
      <c r="A555" s="16">
        <v>551</v>
      </c>
      <c r="B555" s="18" t="s">
        <v>2198</v>
      </c>
      <c r="C555" s="18" t="s">
        <v>2219</v>
      </c>
      <c r="D555" s="18" t="s">
        <v>2220</v>
      </c>
      <c r="E555" s="17" t="s">
        <v>2221</v>
      </c>
      <c r="F555" s="18" t="s">
        <v>20</v>
      </c>
      <c r="G555" s="17" t="s">
        <v>2222</v>
      </c>
      <c r="H555" s="19" t="s">
        <v>16</v>
      </c>
      <c r="J555" s="20"/>
    </row>
    <row r="556" s="1" customFormat="1" ht="32" customHeight="1" spans="1:10">
      <c r="A556" s="16">
        <v>552</v>
      </c>
      <c r="B556" s="18" t="s">
        <v>2198</v>
      </c>
      <c r="C556" s="18" t="s">
        <v>2223</v>
      </c>
      <c r="D556" s="18" t="s">
        <v>2224</v>
      </c>
      <c r="E556" s="17" t="s">
        <v>2225</v>
      </c>
      <c r="F556" s="18" t="s">
        <v>14</v>
      </c>
      <c r="G556" s="17" t="s">
        <v>2226</v>
      </c>
      <c r="H556" s="19" t="s">
        <v>16</v>
      </c>
      <c r="J556" s="20"/>
    </row>
    <row r="557" s="1" customFormat="1" ht="32" customHeight="1" spans="1:10">
      <c r="A557" s="16">
        <v>553</v>
      </c>
      <c r="B557" s="18" t="s">
        <v>2198</v>
      </c>
      <c r="C557" s="18" t="s">
        <v>2227</v>
      </c>
      <c r="D557" s="18" t="s">
        <v>2228</v>
      </c>
      <c r="E557" s="17" t="s">
        <v>2229</v>
      </c>
      <c r="F557" s="18" t="s">
        <v>14</v>
      </c>
      <c r="G557" s="17" t="s">
        <v>2230</v>
      </c>
      <c r="H557" s="19" t="s">
        <v>16</v>
      </c>
      <c r="J557" s="20"/>
    </row>
    <row r="558" s="1" customFormat="1" ht="32" customHeight="1" spans="1:10">
      <c r="A558" s="16">
        <v>554</v>
      </c>
      <c r="B558" s="18" t="s">
        <v>2198</v>
      </c>
      <c r="C558" s="18" t="s">
        <v>2231</v>
      </c>
      <c r="D558" s="18" t="s">
        <v>2232</v>
      </c>
      <c r="E558" s="17" t="s">
        <v>2233</v>
      </c>
      <c r="F558" s="18" t="s">
        <v>14</v>
      </c>
      <c r="G558" s="17" t="s">
        <v>2234</v>
      </c>
      <c r="H558" s="19" t="s">
        <v>16</v>
      </c>
      <c r="J558" s="20"/>
    </row>
    <row r="559" s="1" customFormat="1" ht="32" customHeight="1" spans="1:10">
      <c r="A559" s="16">
        <v>555</v>
      </c>
      <c r="B559" s="18" t="s">
        <v>2198</v>
      </c>
      <c r="C559" s="18" t="s">
        <v>2235</v>
      </c>
      <c r="D559" s="18" t="s">
        <v>2236</v>
      </c>
      <c r="E559" s="17" t="s">
        <v>2237</v>
      </c>
      <c r="F559" s="18" t="s">
        <v>14</v>
      </c>
      <c r="G559" s="17" t="s">
        <v>2238</v>
      </c>
      <c r="H559" s="19" t="s">
        <v>16</v>
      </c>
      <c r="J559" s="20"/>
    </row>
    <row r="560" s="1" customFormat="1" ht="32" customHeight="1" spans="1:10">
      <c r="A560" s="16">
        <v>556</v>
      </c>
      <c r="B560" s="18" t="s">
        <v>2198</v>
      </c>
      <c r="C560" s="18" t="s">
        <v>2239</v>
      </c>
      <c r="D560" s="18" t="s">
        <v>2240</v>
      </c>
      <c r="E560" s="17" t="s">
        <v>2241</v>
      </c>
      <c r="F560" s="18" t="s">
        <v>14</v>
      </c>
      <c r="G560" s="17" t="s">
        <v>2242</v>
      </c>
      <c r="H560" s="19" t="s">
        <v>16</v>
      </c>
      <c r="J560" s="20"/>
    </row>
    <row r="561" s="1" customFormat="1" ht="32" customHeight="1" spans="1:10">
      <c r="A561" s="16">
        <v>557</v>
      </c>
      <c r="B561" s="18" t="s">
        <v>2198</v>
      </c>
      <c r="C561" s="18" t="s">
        <v>2243</v>
      </c>
      <c r="D561" s="18" t="s">
        <v>2244</v>
      </c>
      <c r="E561" s="17" t="s">
        <v>2245</v>
      </c>
      <c r="F561" s="18" t="s">
        <v>14</v>
      </c>
      <c r="G561" s="17" t="s">
        <v>2246</v>
      </c>
      <c r="H561" s="19" t="s">
        <v>16</v>
      </c>
      <c r="J561" s="20"/>
    </row>
    <row r="562" s="1" customFormat="1" ht="32" customHeight="1" spans="1:10">
      <c r="A562" s="16">
        <v>558</v>
      </c>
      <c r="B562" s="18" t="s">
        <v>2198</v>
      </c>
      <c r="C562" s="18" t="s">
        <v>2247</v>
      </c>
      <c r="D562" s="18" t="s">
        <v>2248</v>
      </c>
      <c r="E562" s="17" t="s">
        <v>2249</v>
      </c>
      <c r="F562" s="18" t="s">
        <v>14</v>
      </c>
      <c r="G562" s="17" t="s">
        <v>2250</v>
      </c>
      <c r="H562" s="19" t="s">
        <v>16</v>
      </c>
      <c r="J562" s="20"/>
    </row>
    <row r="563" s="1" customFormat="1" ht="32" customHeight="1" spans="1:10">
      <c r="A563" s="16">
        <v>559</v>
      </c>
      <c r="B563" s="18" t="s">
        <v>2198</v>
      </c>
      <c r="C563" s="18" t="s">
        <v>2251</v>
      </c>
      <c r="D563" s="18" t="s">
        <v>2252</v>
      </c>
      <c r="E563" s="17" t="s">
        <v>2253</v>
      </c>
      <c r="F563" s="18" t="s">
        <v>14</v>
      </c>
      <c r="G563" s="17" t="s">
        <v>2254</v>
      </c>
      <c r="H563" s="19" t="s">
        <v>16</v>
      </c>
      <c r="J563" s="20"/>
    </row>
    <row r="564" s="1" customFormat="1" ht="32" customHeight="1" spans="1:10">
      <c r="A564" s="16">
        <v>560</v>
      </c>
      <c r="B564" s="18" t="s">
        <v>2198</v>
      </c>
      <c r="C564" s="18" t="s">
        <v>2255</v>
      </c>
      <c r="D564" s="18" t="s">
        <v>2256</v>
      </c>
      <c r="E564" s="17" t="s">
        <v>2257</v>
      </c>
      <c r="F564" s="18" t="s">
        <v>14</v>
      </c>
      <c r="G564" s="17" t="s">
        <v>2258</v>
      </c>
      <c r="H564" s="19" t="s">
        <v>16</v>
      </c>
      <c r="J564" s="20"/>
    </row>
    <row r="565" s="1" customFormat="1" ht="32" customHeight="1" spans="1:10">
      <c r="A565" s="16">
        <v>561</v>
      </c>
      <c r="B565" s="18" t="s">
        <v>2198</v>
      </c>
      <c r="C565" s="18" t="s">
        <v>2259</v>
      </c>
      <c r="D565" s="18" t="s">
        <v>2260</v>
      </c>
      <c r="E565" s="17" t="s">
        <v>2261</v>
      </c>
      <c r="F565" s="18" t="s">
        <v>14</v>
      </c>
      <c r="G565" s="17" t="s">
        <v>2262</v>
      </c>
      <c r="H565" s="19" t="s">
        <v>16</v>
      </c>
      <c r="J565" s="20"/>
    </row>
    <row r="566" s="1" customFormat="1" ht="32" customHeight="1" spans="1:10">
      <c r="A566" s="16">
        <v>562</v>
      </c>
      <c r="B566" s="18" t="s">
        <v>2198</v>
      </c>
      <c r="C566" s="18" t="s">
        <v>2263</v>
      </c>
      <c r="D566" s="18" t="s">
        <v>2264</v>
      </c>
      <c r="E566" s="17" t="s">
        <v>2265</v>
      </c>
      <c r="F566" s="18" t="s">
        <v>14</v>
      </c>
      <c r="G566" s="17" t="s">
        <v>2266</v>
      </c>
      <c r="H566" s="19" t="s">
        <v>16</v>
      </c>
      <c r="J566" s="20"/>
    </row>
    <row r="567" s="1" customFormat="1" ht="32" customHeight="1" spans="1:10">
      <c r="A567" s="16">
        <v>563</v>
      </c>
      <c r="B567" s="18" t="s">
        <v>2198</v>
      </c>
      <c r="C567" s="18" t="s">
        <v>2267</v>
      </c>
      <c r="D567" s="18" t="s">
        <v>2268</v>
      </c>
      <c r="E567" s="17" t="s">
        <v>2269</v>
      </c>
      <c r="F567" s="18" t="s">
        <v>14</v>
      </c>
      <c r="G567" s="17" t="s">
        <v>2270</v>
      </c>
      <c r="H567" s="19" t="s">
        <v>16</v>
      </c>
      <c r="J567" s="20"/>
    </row>
    <row r="568" s="1" customFormat="1" ht="32" customHeight="1" spans="1:10">
      <c r="A568" s="16">
        <v>564</v>
      </c>
      <c r="B568" s="18" t="s">
        <v>2198</v>
      </c>
      <c r="C568" s="18" t="s">
        <v>2271</v>
      </c>
      <c r="D568" s="18" t="s">
        <v>2272</v>
      </c>
      <c r="E568" s="17" t="s">
        <v>2273</v>
      </c>
      <c r="F568" s="18" t="s">
        <v>14</v>
      </c>
      <c r="G568" s="17" t="s">
        <v>2274</v>
      </c>
      <c r="H568" s="19" t="s">
        <v>16</v>
      </c>
      <c r="J568" s="20"/>
    </row>
    <row r="569" s="1" customFormat="1" ht="32" customHeight="1" spans="1:10">
      <c r="A569" s="16">
        <v>565</v>
      </c>
      <c r="B569" s="18" t="s">
        <v>2198</v>
      </c>
      <c r="C569" s="18" t="s">
        <v>2275</v>
      </c>
      <c r="D569" s="18" t="s">
        <v>2276</v>
      </c>
      <c r="E569" s="17" t="s">
        <v>2277</v>
      </c>
      <c r="F569" s="18" t="s">
        <v>14</v>
      </c>
      <c r="G569" s="17" t="s">
        <v>2278</v>
      </c>
      <c r="H569" s="19" t="s">
        <v>16</v>
      </c>
      <c r="J569" s="20"/>
    </row>
    <row r="570" s="1" customFormat="1" ht="32" customHeight="1" spans="1:10">
      <c r="A570" s="16">
        <v>566</v>
      </c>
      <c r="B570" s="18" t="s">
        <v>2198</v>
      </c>
      <c r="C570" s="18" t="s">
        <v>2279</v>
      </c>
      <c r="D570" s="18" t="s">
        <v>2280</v>
      </c>
      <c r="E570" s="17" t="s">
        <v>2281</v>
      </c>
      <c r="F570" s="18" t="s">
        <v>14</v>
      </c>
      <c r="G570" s="17" t="s">
        <v>2282</v>
      </c>
      <c r="H570" s="19" t="s">
        <v>16</v>
      </c>
      <c r="J570" s="20"/>
    </row>
    <row r="571" s="1" customFormat="1" ht="32" customHeight="1" spans="1:10">
      <c r="A571" s="16">
        <v>567</v>
      </c>
      <c r="B571" s="18" t="s">
        <v>2198</v>
      </c>
      <c r="C571" s="18" t="s">
        <v>2283</v>
      </c>
      <c r="D571" s="18" t="s">
        <v>2284</v>
      </c>
      <c r="E571" s="17" t="s">
        <v>2285</v>
      </c>
      <c r="F571" s="18" t="s">
        <v>14</v>
      </c>
      <c r="G571" s="17" t="s">
        <v>2286</v>
      </c>
      <c r="H571" s="19" t="s">
        <v>16</v>
      </c>
      <c r="J571" s="20"/>
    </row>
    <row r="572" s="1" customFormat="1" ht="32" customHeight="1" spans="1:10">
      <c r="A572" s="16">
        <v>568</v>
      </c>
      <c r="B572" s="18" t="s">
        <v>2198</v>
      </c>
      <c r="C572" s="18" t="s">
        <v>2287</v>
      </c>
      <c r="D572" s="18" t="s">
        <v>2288</v>
      </c>
      <c r="E572" s="17" t="s">
        <v>2289</v>
      </c>
      <c r="F572" s="18" t="s">
        <v>14</v>
      </c>
      <c r="G572" s="17" t="s">
        <v>2290</v>
      </c>
      <c r="H572" s="19" t="s">
        <v>16</v>
      </c>
      <c r="J572" s="20"/>
    </row>
    <row r="573" s="1" customFormat="1" ht="32" customHeight="1" spans="1:10">
      <c r="A573" s="16">
        <v>569</v>
      </c>
      <c r="B573" s="18" t="s">
        <v>2198</v>
      </c>
      <c r="C573" s="18" t="s">
        <v>2291</v>
      </c>
      <c r="D573" s="18" t="s">
        <v>2292</v>
      </c>
      <c r="E573" s="17" t="s">
        <v>2293</v>
      </c>
      <c r="F573" s="18" t="s">
        <v>20</v>
      </c>
      <c r="G573" s="17" t="s">
        <v>2294</v>
      </c>
      <c r="H573" s="19" t="s">
        <v>143</v>
      </c>
      <c r="J573" s="20"/>
    </row>
    <row r="574" s="1" customFormat="1" ht="32" customHeight="1" spans="1:10">
      <c r="A574" s="16">
        <v>570</v>
      </c>
      <c r="B574" s="18" t="s">
        <v>2198</v>
      </c>
      <c r="C574" s="18" t="s">
        <v>2295</v>
      </c>
      <c r="D574" s="18" t="s">
        <v>2296</v>
      </c>
      <c r="E574" s="45" t="s">
        <v>2297</v>
      </c>
      <c r="F574" s="18" t="s">
        <v>14</v>
      </c>
      <c r="G574" s="17" t="s">
        <v>2298</v>
      </c>
      <c r="H574" s="19" t="s">
        <v>143</v>
      </c>
      <c r="J574" s="20"/>
    </row>
    <row r="575" s="1" customFormat="1" ht="32" customHeight="1" spans="1:10">
      <c r="A575" s="16">
        <v>571</v>
      </c>
      <c r="B575" s="18" t="s">
        <v>2198</v>
      </c>
      <c r="C575" s="18" t="s">
        <v>2299</v>
      </c>
      <c r="D575" s="18" t="s">
        <v>2300</v>
      </c>
      <c r="E575" s="17" t="s">
        <v>2301</v>
      </c>
      <c r="F575" s="18" t="s">
        <v>20</v>
      </c>
      <c r="G575" s="17" t="s">
        <v>2302</v>
      </c>
      <c r="H575" s="19" t="s">
        <v>143</v>
      </c>
      <c r="J575" s="20"/>
    </row>
    <row r="576" s="1" customFormat="1" ht="32" customHeight="1" spans="1:10">
      <c r="A576" s="16">
        <v>572</v>
      </c>
      <c r="B576" s="18" t="s">
        <v>2198</v>
      </c>
      <c r="C576" s="18" t="s">
        <v>2303</v>
      </c>
      <c r="D576" s="33" t="s">
        <v>2304</v>
      </c>
      <c r="E576" s="17" t="s">
        <v>2305</v>
      </c>
      <c r="F576" s="18" t="s">
        <v>20</v>
      </c>
      <c r="G576" s="17" t="s">
        <v>2306</v>
      </c>
      <c r="H576" s="19" t="s">
        <v>143</v>
      </c>
      <c r="J576" s="20"/>
    </row>
    <row r="577" s="1" customFormat="1" ht="32" customHeight="1" spans="1:10">
      <c r="A577" s="16">
        <v>573</v>
      </c>
      <c r="B577" s="18" t="s">
        <v>2198</v>
      </c>
      <c r="C577" s="18" t="s">
        <v>2307</v>
      </c>
      <c r="D577" s="33" t="s">
        <v>2304</v>
      </c>
      <c r="E577" s="17" t="s">
        <v>2308</v>
      </c>
      <c r="F577" s="18" t="s">
        <v>20</v>
      </c>
      <c r="G577" s="17" t="s">
        <v>2309</v>
      </c>
      <c r="H577" s="19" t="s">
        <v>143</v>
      </c>
      <c r="J577" s="20"/>
    </row>
    <row r="578" s="1" customFormat="1" ht="32" customHeight="1" spans="1:10">
      <c r="A578" s="16">
        <v>574</v>
      </c>
      <c r="B578" s="18" t="s">
        <v>2198</v>
      </c>
      <c r="C578" s="18" t="s">
        <v>2310</v>
      </c>
      <c r="D578" s="18" t="s">
        <v>2311</v>
      </c>
      <c r="E578" s="17" t="s">
        <v>2312</v>
      </c>
      <c r="F578" s="18" t="s">
        <v>20</v>
      </c>
      <c r="G578" s="17" t="s">
        <v>2313</v>
      </c>
      <c r="H578" s="19" t="s">
        <v>143</v>
      </c>
      <c r="J578" s="20"/>
    </row>
    <row r="579" s="1" customFormat="1" ht="32" customHeight="1" spans="1:10">
      <c r="A579" s="16">
        <v>575</v>
      </c>
      <c r="B579" s="18" t="s">
        <v>2198</v>
      </c>
      <c r="C579" s="18" t="s">
        <v>2314</v>
      </c>
      <c r="D579" s="18" t="s">
        <v>2315</v>
      </c>
      <c r="E579" s="17" t="s">
        <v>2316</v>
      </c>
      <c r="F579" s="18" t="s">
        <v>14</v>
      </c>
      <c r="G579" s="17" t="s">
        <v>2317</v>
      </c>
      <c r="H579" s="19" t="s">
        <v>143</v>
      </c>
      <c r="J579" s="20"/>
    </row>
    <row r="580" s="1" customFormat="1" ht="32" customHeight="1" spans="1:10">
      <c r="A580" s="16">
        <v>576</v>
      </c>
      <c r="B580" s="18" t="s">
        <v>2198</v>
      </c>
      <c r="C580" s="18" t="s">
        <v>2318</v>
      </c>
      <c r="D580" s="18" t="s">
        <v>2319</v>
      </c>
      <c r="E580" s="17" t="s">
        <v>2320</v>
      </c>
      <c r="F580" s="18" t="s">
        <v>20</v>
      </c>
      <c r="G580" s="17" t="s">
        <v>2321</v>
      </c>
      <c r="H580" s="19" t="s">
        <v>143</v>
      </c>
      <c r="J580" s="20"/>
    </row>
    <row r="581" s="1" customFormat="1" ht="32" customHeight="1" spans="1:10">
      <c r="A581" s="16">
        <v>577</v>
      </c>
      <c r="B581" s="18" t="s">
        <v>2198</v>
      </c>
      <c r="C581" s="18" t="s">
        <v>2322</v>
      </c>
      <c r="D581" s="18" t="s">
        <v>2323</v>
      </c>
      <c r="E581" s="17" t="s">
        <v>2324</v>
      </c>
      <c r="F581" s="18" t="s">
        <v>20</v>
      </c>
      <c r="G581" s="17" t="s">
        <v>2325</v>
      </c>
      <c r="H581" s="19" t="s">
        <v>143</v>
      </c>
      <c r="J581" s="20"/>
    </row>
    <row r="582" s="1" customFormat="1" ht="32" customHeight="1" spans="1:10">
      <c r="A582" s="16">
        <v>578</v>
      </c>
      <c r="B582" s="18" t="s">
        <v>2198</v>
      </c>
      <c r="C582" s="18" t="s">
        <v>2326</v>
      </c>
      <c r="D582" s="18" t="s">
        <v>2327</v>
      </c>
      <c r="E582" s="17" t="s">
        <v>2328</v>
      </c>
      <c r="F582" s="18" t="s">
        <v>20</v>
      </c>
      <c r="G582" s="17" t="s">
        <v>2329</v>
      </c>
      <c r="H582" s="19" t="s">
        <v>143</v>
      </c>
      <c r="J582" s="20"/>
    </row>
    <row r="583" s="1" customFormat="1" ht="32" customHeight="1" spans="1:10">
      <c r="A583" s="16">
        <v>579</v>
      </c>
      <c r="B583" s="18" t="s">
        <v>2198</v>
      </c>
      <c r="C583" s="18" t="s">
        <v>2330</v>
      </c>
      <c r="D583" s="18" t="s">
        <v>2331</v>
      </c>
      <c r="E583" s="17" t="s">
        <v>2332</v>
      </c>
      <c r="F583" s="18" t="s">
        <v>14</v>
      </c>
      <c r="G583" s="17" t="s">
        <v>2333</v>
      </c>
      <c r="H583" s="19" t="s">
        <v>243</v>
      </c>
      <c r="J583" s="20"/>
    </row>
    <row r="584" s="1" customFormat="1" ht="32" customHeight="1" spans="1:10">
      <c r="A584" s="16">
        <v>580</v>
      </c>
      <c r="B584" s="18" t="s">
        <v>2198</v>
      </c>
      <c r="C584" s="18" t="s">
        <v>2334</v>
      </c>
      <c r="D584" s="18" t="s">
        <v>2335</v>
      </c>
      <c r="E584" s="17" t="s">
        <v>2336</v>
      </c>
      <c r="F584" s="18" t="s">
        <v>14</v>
      </c>
      <c r="G584" s="17" t="s">
        <v>2337</v>
      </c>
      <c r="H584" s="19" t="s">
        <v>243</v>
      </c>
      <c r="J584" s="20"/>
    </row>
    <row r="585" s="6" customFormat="1" ht="32" customHeight="1" spans="1:10">
      <c r="A585" s="16">
        <v>581</v>
      </c>
      <c r="B585" s="18" t="s">
        <v>2198</v>
      </c>
      <c r="C585" s="18" t="s">
        <v>2338</v>
      </c>
      <c r="D585" s="18" t="s">
        <v>2339</v>
      </c>
      <c r="E585" s="17" t="s">
        <v>2340</v>
      </c>
      <c r="F585" s="18" t="s">
        <v>14</v>
      </c>
      <c r="G585" s="17" t="s">
        <v>2341</v>
      </c>
      <c r="H585" s="19" t="s">
        <v>243</v>
      </c>
      <c r="J585" s="36"/>
    </row>
    <row r="586" ht="32" customHeight="1" spans="1:8">
      <c r="A586" s="16">
        <v>582</v>
      </c>
      <c r="B586" s="18" t="s">
        <v>2198</v>
      </c>
      <c r="C586" s="18" t="s">
        <v>2342</v>
      </c>
      <c r="D586" s="18" t="s">
        <v>2343</v>
      </c>
      <c r="E586" s="17" t="s">
        <v>2344</v>
      </c>
      <c r="F586" s="18" t="s">
        <v>14</v>
      </c>
      <c r="G586" s="17" t="s">
        <v>2345</v>
      </c>
      <c r="H586" s="19" t="s">
        <v>243</v>
      </c>
    </row>
    <row r="587" ht="32" customHeight="1" spans="1:8">
      <c r="A587" s="16">
        <v>583</v>
      </c>
      <c r="B587" s="18" t="s">
        <v>2198</v>
      </c>
      <c r="C587" s="18" t="s">
        <v>2346</v>
      </c>
      <c r="D587" s="18" t="s">
        <v>2347</v>
      </c>
      <c r="E587" s="17" t="s">
        <v>2348</v>
      </c>
      <c r="F587" s="18" t="s">
        <v>14</v>
      </c>
      <c r="G587" s="17" t="s">
        <v>2349</v>
      </c>
      <c r="H587" s="19" t="s">
        <v>243</v>
      </c>
    </row>
    <row r="588" ht="32" customHeight="1" spans="1:8">
      <c r="A588" s="16">
        <v>584</v>
      </c>
      <c r="B588" s="18" t="s">
        <v>2198</v>
      </c>
      <c r="C588" s="18" t="s">
        <v>2350</v>
      </c>
      <c r="D588" s="18" t="s">
        <v>2351</v>
      </c>
      <c r="E588" s="17" t="s">
        <v>2352</v>
      </c>
      <c r="F588" s="18" t="s">
        <v>14</v>
      </c>
      <c r="G588" s="17" t="s">
        <v>2353</v>
      </c>
      <c r="H588" s="19" t="s">
        <v>243</v>
      </c>
    </row>
    <row r="589" ht="32" customHeight="1" spans="1:8">
      <c r="A589" s="16">
        <v>585</v>
      </c>
      <c r="B589" s="18" t="s">
        <v>2198</v>
      </c>
      <c r="C589" s="18" t="s">
        <v>2354</v>
      </c>
      <c r="D589" s="18" t="s">
        <v>2355</v>
      </c>
      <c r="E589" s="17" t="s">
        <v>2356</v>
      </c>
      <c r="F589" s="18" t="s">
        <v>14</v>
      </c>
      <c r="G589" s="17" t="s">
        <v>2357</v>
      </c>
      <c r="H589" s="19" t="s">
        <v>243</v>
      </c>
    </row>
    <row r="590" ht="32" customHeight="1" spans="1:8">
      <c r="A590" s="16">
        <v>586</v>
      </c>
      <c r="B590" s="18" t="s">
        <v>2198</v>
      </c>
      <c r="C590" s="18" t="s">
        <v>2358</v>
      </c>
      <c r="D590" s="18" t="s">
        <v>2359</v>
      </c>
      <c r="E590" s="17" t="s">
        <v>2360</v>
      </c>
      <c r="F590" s="18" t="s">
        <v>14</v>
      </c>
      <c r="G590" s="17" t="s">
        <v>2361</v>
      </c>
      <c r="H590" s="19" t="s">
        <v>243</v>
      </c>
    </row>
    <row r="591" ht="32" customHeight="1" spans="1:8">
      <c r="A591" s="16">
        <v>587</v>
      </c>
      <c r="B591" s="18" t="s">
        <v>2198</v>
      </c>
      <c r="C591" s="18" t="s">
        <v>2362</v>
      </c>
      <c r="D591" s="18" t="s">
        <v>2363</v>
      </c>
      <c r="E591" s="17" t="s">
        <v>2364</v>
      </c>
      <c r="F591" s="18" t="s">
        <v>14</v>
      </c>
      <c r="G591" s="17" t="s">
        <v>2365</v>
      </c>
      <c r="H591" s="19" t="s">
        <v>243</v>
      </c>
    </row>
    <row r="592" ht="32" customHeight="1" spans="1:8">
      <c r="A592" s="16">
        <v>588</v>
      </c>
      <c r="B592" s="18" t="s">
        <v>2198</v>
      </c>
      <c r="C592" s="18" t="s">
        <v>2366</v>
      </c>
      <c r="D592" s="18" t="s">
        <v>2367</v>
      </c>
      <c r="E592" s="17" t="s">
        <v>2368</v>
      </c>
      <c r="F592" s="18" t="s">
        <v>14</v>
      </c>
      <c r="G592" s="17" t="s">
        <v>2369</v>
      </c>
      <c r="H592" s="19" t="s">
        <v>243</v>
      </c>
    </row>
    <row r="593" ht="32" customHeight="1" spans="1:8">
      <c r="A593" s="16">
        <v>589</v>
      </c>
      <c r="B593" s="18" t="s">
        <v>2198</v>
      </c>
      <c r="C593" s="18" t="s">
        <v>2370</v>
      </c>
      <c r="D593" s="18" t="s">
        <v>2371</v>
      </c>
      <c r="E593" s="17" t="s">
        <v>2372</v>
      </c>
      <c r="F593" s="18" t="s">
        <v>14</v>
      </c>
      <c r="G593" s="17" t="s">
        <v>2373</v>
      </c>
      <c r="H593" s="19" t="s">
        <v>243</v>
      </c>
    </row>
    <row r="594" ht="32" customHeight="1" spans="1:8">
      <c r="A594" s="16">
        <v>590</v>
      </c>
      <c r="B594" s="18" t="s">
        <v>2198</v>
      </c>
      <c r="C594" s="18" t="s">
        <v>2374</v>
      </c>
      <c r="D594" s="18" t="s">
        <v>2375</v>
      </c>
      <c r="E594" s="17" t="s">
        <v>2376</v>
      </c>
      <c r="F594" s="18" t="s">
        <v>14</v>
      </c>
      <c r="G594" s="17" t="s">
        <v>2377</v>
      </c>
      <c r="H594" s="19" t="s">
        <v>243</v>
      </c>
    </row>
    <row r="595" ht="32" customHeight="1" spans="1:8">
      <c r="A595" s="16">
        <v>591</v>
      </c>
      <c r="B595" s="18" t="s">
        <v>2198</v>
      </c>
      <c r="C595" s="18" t="s">
        <v>2378</v>
      </c>
      <c r="D595" s="18" t="s">
        <v>2379</v>
      </c>
      <c r="E595" s="45" t="s">
        <v>2380</v>
      </c>
      <c r="F595" s="18" t="s">
        <v>14</v>
      </c>
      <c r="G595" s="17" t="s">
        <v>2381</v>
      </c>
      <c r="H595" s="19" t="s">
        <v>243</v>
      </c>
    </row>
    <row r="596" ht="32" customHeight="1" spans="1:8">
      <c r="A596" s="16">
        <v>592</v>
      </c>
      <c r="B596" s="18" t="s">
        <v>2198</v>
      </c>
      <c r="C596" s="18" t="s">
        <v>2382</v>
      </c>
      <c r="D596" s="18" t="s">
        <v>2383</v>
      </c>
      <c r="E596" s="17" t="s">
        <v>2384</v>
      </c>
      <c r="F596" s="18" t="s">
        <v>14</v>
      </c>
      <c r="G596" s="17" t="s">
        <v>2385</v>
      </c>
      <c r="H596" s="19" t="s">
        <v>243</v>
      </c>
    </row>
    <row r="597" ht="32" customHeight="1" spans="1:8">
      <c r="A597" s="16">
        <v>593</v>
      </c>
      <c r="B597" s="18" t="s">
        <v>2198</v>
      </c>
      <c r="C597" s="18" t="s">
        <v>2386</v>
      </c>
      <c r="D597" s="18" t="s">
        <v>2387</v>
      </c>
      <c r="E597" s="17" t="s">
        <v>2388</v>
      </c>
      <c r="F597" s="18" t="s">
        <v>14</v>
      </c>
      <c r="G597" s="17" t="s">
        <v>2389</v>
      </c>
      <c r="H597" s="19" t="s">
        <v>243</v>
      </c>
    </row>
    <row r="598" ht="32" customHeight="1" spans="1:8">
      <c r="A598" s="16">
        <v>594</v>
      </c>
      <c r="B598" s="18" t="s">
        <v>2198</v>
      </c>
      <c r="C598" s="18" t="s">
        <v>2390</v>
      </c>
      <c r="D598" s="18" t="s">
        <v>2391</v>
      </c>
      <c r="E598" s="17" t="s">
        <v>2392</v>
      </c>
      <c r="F598" s="18" t="s">
        <v>14</v>
      </c>
      <c r="G598" s="17" t="s">
        <v>2393</v>
      </c>
      <c r="H598" s="19" t="s">
        <v>243</v>
      </c>
    </row>
    <row r="599" ht="32" customHeight="1" spans="1:8">
      <c r="A599" s="16">
        <v>595</v>
      </c>
      <c r="B599" s="18" t="s">
        <v>2198</v>
      </c>
      <c r="C599" s="18" t="s">
        <v>2394</v>
      </c>
      <c r="D599" s="18" t="s">
        <v>2395</v>
      </c>
      <c r="E599" s="17" t="s">
        <v>2396</v>
      </c>
      <c r="F599" s="18" t="s">
        <v>14</v>
      </c>
      <c r="G599" s="17" t="s">
        <v>2397</v>
      </c>
      <c r="H599" s="19" t="s">
        <v>243</v>
      </c>
    </row>
    <row r="600" ht="32" customHeight="1" spans="1:8">
      <c r="A600" s="16">
        <v>596</v>
      </c>
      <c r="B600" s="18" t="s">
        <v>2198</v>
      </c>
      <c r="C600" s="18" t="s">
        <v>2398</v>
      </c>
      <c r="D600" s="18" t="s">
        <v>2399</v>
      </c>
      <c r="E600" s="17" t="s">
        <v>2400</v>
      </c>
      <c r="F600" s="18" t="s">
        <v>14</v>
      </c>
      <c r="G600" s="17" t="s">
        <v>2401</v>
      </c>
      <c r="H600" s="19" t="s">
        <v>243</v>
      </c>
    </row>
    <row r="601" ht="32" customHeight="1" spans="1:8">
      <c r="A601" s="16">
        <v>597</v>
      </c>
      <c r="B601" s="18" t="s">
        <v>2198</v>
      </c>
      <c r="C601" s="18" t="s">
        <v>2402</v>
      </c>
      <c r="D601" s="18" t="s">
        <v>2403</v>
      </c>
      <c r="E601" s="45" t="s">
        <v>2404</v>
      </c>
      <c r="F601" s="18" t="s">
        <v>14</v>
      </c>
      <c r="G601" s="17" t="s">
        <v>2405</v>
      </c>
      <c r="H601" s="19" t="s">
        <v>243</v>
      </c>
    </row>
    <row r="602" ht="32" customHeight="1" spans="1:8">
      <c r="A602" s="16">
        <v>598</v>
      </c>
      <c r="B602" s="18" t="s">
        <v>2198</v>
      </c>
      <c r="C602" s="18" t="s">
        <v>2406</v>
      </c>
      <c r="D602" s="18" t="s">
        <v>2407</v>
      </c>
      <c r="E602" s="17" t="s">
        <v>2408</v>
      </c>
      <c r="F602" s="18" t="s">
        <v>14</v>
      </c>
      <c r="G602" s="17" t="s">
        <v>2409</v>
      </c>
      <c r="H602" s="19" t="s">
        <v>243</v>
      </c>
    </row>
    <row r="603" ht="32" customHeight="1" spans="1:8">
      <c r="A603" s="16">
        <v>599</v>
      </c>
      <c r="B603" s="18" t="s">
        <v>2198</v>
      </c>
      <c r="C603" s="18" t="s">
        <v>2410</v>
      </c>
      <c r="D603" s="18" t="s">
        <v>2411</v>
      </c>
      <c r="E603" s="17" t="s">
        <v>2412</v>
      </c>
      <c r="F603" s="18" t="s">
        <v>14</v>
      </c>
      <c r="G603" s="17" t="s">
        <v>2413</v>
      </c>
      <c r="H603" s="19" t="s">
        <v>243</v>
      </c>
    </row>
    <row r="604" ht="32" customHeight="1" spans="1:8">
      <c r="A604" s="16">
        <v>600</v>
      </c>
      <c r="B604" s="18" t="s">
        <v>2198</v>
      </c>
      <c r="C604" s="18" t="s">
        <v>2414</v>
      </c>
      <c r="D604" s="18" t="s">
        <v>2415</v>
      </c>
      <c r="E604" s="17" t="s">
        <v>2416</v>
      </c>
      <c r="F604" s="18" t="s">
        <v>14</v>
      </c>
      <c r="G604" s="17" t="s">
        <v>2417</v>
      </c>
      <c r="H604" s="19" t="s">
        <v>243</v>
      </c>
    </row>
    <row r="605" ht="32" customHeight="1" spans="1:8">
      <c r="A605" s="16">
        <v>601</v>
      </c>
      <c r="B605" s="18" t="s">
        <v>2198</v>
      </c>
      <c r="C605" s="18" t="s">
        <v>2418</v>
      </c>
      <c r="D605" s="18" t="s">
        <v>2419</v>
      </c>
      <c r="E605" s="17" t="s">
        <v>2420</v>
      </c>
      <c r="F605" s="18" t="s">
        <v>14</v>
      </c>
      <c r="G605" s="17" t="s">
        <v>2421</v>
      </c>
      <c r="H605" s="19" t="s">
        <v>243</v>
      </c>
    </row>
    <row r="606" ht="32" customHeight="1" spans="1:8">
      <c r="A606" s="16">
        <v>602</v>
      </c>
      <c r="B606" s="18" t="s">
        <v>2198</v>
      </c>
      <c r="C606" s="18" t="s">
        <v>2422</v>
      </c>
      <c r="D606" s="18" t="s">
        <v>2423</v>
      </c>
      <c r="E606" s="17" t="s">
        <v>2424</v>
      </c>
      <c r="F606" s="18" t="s">
        <v>20</v>
      </c>
      <c r="G606" s="17" t="s">
        <v>2425</v>
      </c>
      <c r="H606" s="19" t="s">
        <v>470</v>
      </c>
    </row>
    <row r="607" ht="32" customHeight="1" spans="1:8">
      <c r="A607" s="16">
        <v>603</v>
      </c>
      <c r="B607" s="18" t="s">
        <v>2198</v>
      </c>
      <c r="C607" s="18" t="s">
        <v>2426</v>
      </c>
      <c r="D607" s="18" t="s">
        <v>2427</v>
      </c>
      <c r="E607" s="17" t="s">
        <v>2428</v>
      </c>
      <c r="F607" s="18" t="s">
        <v>20</v>
      </c>
      <c r="G607" s="17" t="s">
        <v>2429</v>
      </c>
      <c r="H607" s="19" t="s">
        <v>470</v>
      </c>
    </row>
    <row r="608" ht="32" customHeight="1" spans="1:8">
      <c r="A608" s="16">
        <v>604</v>
      </c>
      <c r="B608" s="18" t="s">
        <v>2198</v>
      </c>
      <c r="C608" s="18" t="s">
        <v>2430</v>
      </c>
      <c r="D608" s="18" t="s">
        <v>2431</v>
      </c>
      <c r="E608" s="17" t="s">
        <v>2432</v>
      </c>
      <c r="F608" s="18" t="s">
        <v>20</v>
      </c>
      <c r="G608" s="17" t="s">
        <v>2433</v>
      </c>
      <c r="H608" s="19" t="s">
        <v>143</v>
      </c>
    </row>
    <row r="609" ht="32" customHeight="1" spans="1:8">
      <c r="A609" s="16">
        <v>605</v>
      </c>
      <c r="B609" s="18" t="s">
        <v>2198</v>
      </c>
      <c r="C609" s="18" t="s">
        <v>2434</v>
      </c>
      <c r="D609" s="18" t="s">
        <v>2435</v>
      </c>
      <c r="E609" s="17" t="s">
        <v>2436</v>
      </c>
      <c r="F609" s="18" t="s">
        <v>20</v>
      </c>
      <c r="G609" s="17" t="s">
        <v>2437</v>
      </c>
      <c r="H609" s="19" t="s">
        <v>143</v>
      </c>
    </row>
    <row r="610" ht="32" customHeight="1" spans="1:8">
      <c r="A610" s="16">
        <v>606</v>
      </c>
      <c r="B610" s="18" t="s">
        <v>2198</v>
      </c>
      <c r="C610" s="18" t="s">
        <v>2438</v>
      </c>
      <c r="D610" s="18" t="s">
        <v>2439</v>
      </c>
      <c r="E610" s="17" t="s">
        <v>2440</v>
      </c>
      <c r="F610" s="18" t="s">
        <v>20</v>
      </c>
      <c r="G610" s="17" t="s">
        <v>2441</v>
      </c>
      <c r="H610" s="19" t="s">
        <v>1041</v>
      </c>
    </row>
    <row r="611" ht="32" customHeight="1" spans="1:8">
      <c r="A611" s="16">
        <v>607</v>
      </c>
      <c r="B611" s="18" t="s">
        <v>2198</v>
      </c>
      <c r="C611" s="18" t="s">
        <v>2442</v>
      </c>
      <c r="D611" s="18" t="s">
        <v>2443</v>
      </c>
      <c r="E611" s="17" t="s">
        <v>2444</v>
      </c>
      <c r="F611" s="18" t="s">
        <v>93</v>
      </c>
      <c r="G611" s="17" t="s">
        <v>2445</v>
      </c>
      <c r="H611" s="19" t="s">
        <v>1041</v>
      </c>
    </row>
    <row r="612" ht="32" customHeight="1" spans="1:8">
      <c r="A612" s="16">
        <v>608</v>
      </c>
      <c r="B612" s="18" t="s">
        <v>2198</v>
      </c>
      <c r="C612" s="18" t="s">
        <v>2446</v>
      </c>
      <c r="D612" s="18" t="s">
        <v>2447</v>
      </c>
      <c r="E612" s="17" t="s">
        <v>2448</v>
      </c>
      <c r="F612" s="18" t="s">
        <v>93</v>
      </c>
      <c r="G612" s="17" t="s">
        <v>2449</v>
      </c>
      <c r="H612" s="19" t="s">
        <v>1041</v>
      </c>
    </row>
    <row r="613" ht="32" customHeight="1" spans="1:8">
      <c r="A613" s="16">
        <v>609</v>
      </c>
      <c r="B613" s="18" t="s">
        <v>2198</v>
      </c>
      <c r="C613" s="18" t="s">
        <v>2450</v>
      </c>
      <c r="D613" s="18" t="s">
        <v>2451</v>
      </c>
      <c r="E613" s="17" t="s">
        <v>2452</v>
      </c>
      <c r="F613" s="18" t="s">
        <v>20</v>
      </c>
      <c r="G613" s="17" t="s">
        <v>2453</v>
      </c>
      <c r="H613" s="19" t="s">
        <v>1041</v>
      </c>
    </row>
    <row r="614" ht="32" customHeight="1" spans="1:8">
      <c r="A614" s="16">
        <v>610</v>
      </c>
      <c r="B614" s="18" t="s">
        <v>2198</v>
      </c>
      <c r="C614" s="18" t="s">
        <v>2454</v>
      </c>
      <c r="D614" s="18" t="s">
        <v>2455</v>
      </c>
      <c r="E614" s="17" t="s">
        <v>2456</v>
      </c>
      <c r="F614" s="18" t="s">
        <v>20</v>
      </c>
      <c r="G614" s="17" t="s">
        <v>2457</v>
      </c>
      <c r="H614" s="19" t="s">
        <v>1041</v>
      </c>
    </row>
    <row r="615" ht="32" customHeight="1" spans="1:8">
      <c r="A615" s="16">
        <v>611</v>
      </c>
      <c r="B615" s="18" t="s">
        <v>2198</v>
      </c>
      <c r="C615" s="18" t="s">
        <v>2458</v>
      </c>
      <c r="D615" s="18" t="s">
        <v>2455</v>
      </c>
      <c r="E615" s="45" t="s">
        <v>2459</v>
      </c>
      <c r="F615" s="18" t="s">
        <v>20</v>
      </c>
      <c r="G615" s="17" t="s">
        <v>2460</v>
      </c>
      <c r="H615" s="19" t="s">
        <v>1041</v>
      </c>
    </row>
    <row r="616" ht="32" customHeight="1" spans="1:8">
      <c r="A616" s="16">
        <v>612</v>
      </c>
      <c r="B616" s="18" t="s">
        <v>2198</v>
      </c>
      <c r="C616" s="18" t="s">
        <v>2461</v>
      </c>
      <c r="D616" s="18" t="s">
        <v>2462</v>
      </c>
      <c r="E616" s="17" t="s">
        <v>2463</v>
      </c>
      <c r="F616" s="18" t="s">
        <v>20</v>
      </c>
      <c r="G616" s="17" t="s">
        <v>2464</v>
      </c>
      <c r="H616" s="19" t="s">
        <v>820</v>
      </c>
    </row>
    <row r="617" ht="32" customHeight="1" spans="1:8">
      <c r="A617" s="16">
        <v>613</v>
      </c>
      <c r="B617" s="18" t="s">
        <v>2198</v>
      </c>
      <c r="C617" s="18" t="s">
        <v>2465</v>
      </c>
      <c r="D617" s="18" t="s">
        <v>2466</v>
      </c>
      <c r="E617" s="17" t="s">
        <v>2467</v>
      </c>
      <c r="F617" s="18" t="s">
        <v>93</v>
      </c>
      <c r="G617" s="17" t="s">
        <v>2468</v>
      </c>
      <c r="H617" s="19" t="s">
        <v>820</v>
      </c>
    </row>
    <row r="618" ht="32" customHeight="1" spans="1:8">
      <c r="A618" s="16">
        <v>614</v>
      </c>
      <c r="B618" s="18" t="s">
        <v>2469</v>
      </c>
      <c r="C618" s="18" t="s">
        <v>2470</v>
      </c>
      <c r="D618" s="18" t="s">
        <v>2471</v>
      </c>
      <c r="E618" s="17" t="s">
        <v>2472</v>
      </c>
      <c r="F618" s="18" t="s">
        <v>20</v>
      </c>
      <c r="G618" s="17" t="s">
        <v>2473</v>
      </c>
      <c r="H618" s="19" t="s">
        <v>747</v>
      </c>
    </row>
    <row r="619" ht="32" customHeight="1" spans="1:8">
      <c r="A619" s="16">
        <v>615</v>
      </c>
      <c r="B619" s="18" t="s">
        <v>2469</v>
      </c>
      <c r="C619" s="18" t="s">
        <v>2474</v>
      </c>
      <c r="D619" s="18" t="s">
        <v>2475</v>
      </c>
      <c r="E619" s="17" t="s">
        <v>2476</v>
      </c>
      <c r="F619" s="18" t="s">
        <v>20</v>
      </c>
      <c r="G619" s="17" t="s">
        <v>2477</v>
      </c>
      <c r="H619" s="19" t="s">
        <v>747</v>
      </c>
    </row>
    <row r="620" ht="32" customHeight="1" spans="1:8">
      <c r="A620" s="16">
        <v>616</v>
      </c>
      <c r="B620" s="18" t="s">
        <v>2469</v>
      </c>
      <c r="C620" s="18" t="s">
        <v>2478</v>
      </c>
      <c r="D620" s="18" t="s">
        <v>2479</v>
      </c>
      <c r="E620" s="17" t="s">
        <v>2480</v>
      </c>
      <c r="F620" s="18" t="s">
        <v>93</v>
      </c>
      <c r="G620" s="17" t="s">
        <v>2481</v>
      </c>
      <c r="H620" s="19" t="s">
        <v>747</v>
      </c>
    </row>
    <row r="621" ht="32" customHeight="1" spans="1:8">
      <c r="A621" s="16">
        <v>617</v>
      </c>
      <c r="B621" s="18" t="s">
        <v>2469</v>
      </c>
      <c r="C621" s="18" t="s">
        <v>2482</v>
      </c>
      <c r="D621" s="18" t="s">
        <v>2483</v>
      </c>
      <c r="E621" s="46" t="s">
        <v>2484</v>
      </c>
      <c r="F621" s="18" t="s">
        <v>93</v>
      </c>
      <c r="G621" s="17" t="s">
        <v>2485</v>
      </c>
      <c r="H621" s="19" t="s">
        <v>747</v>
      </c>
    </row>
    <row r="622" ht="32" customHeight="1" spans="1:8">
      <c r="A622" s="16">
        <v>618</v>
      </c>
      <c r="B622" s="18" t="s">
        <v>2469</v>
      </c>
      <c r="C622" s="18" t="s">
        <v>2486</v>
      </c>
      <c r="D622" s="18" t="s">
        <v>2487</v>
      </c>
      <c r="E622" s="35" t="s">
        <v>2488</v>
      </c>
      <c r="F622" s="18" t="s">
        <v>20</v>
      </c>
      <c r="G622" s="17" t="s">
        <v>2489</v>
      </c>
      <c r="H622" s="19" t="s">
        <v>747</v>
      </c>
    </row>
    <row r="623" ht="32" customHeight="1" spans="1:8">
      <c r="A623" s="16">
        <v>619</v>
      </c>
      <c r="B623" s="18" t="s">
        <v>2469</v>
      </c>
      <c r="C623" s="18" t="s">
        <v>2490</v>
      </c>
      <c r="D623" s="18" t="s">
        <v>2491</v>
      </c>
      <c r="E623" s="35" t="s">
        <v>2492</v>
      </c>
      <c r="F623" s="18" t="s">
        <v>14</v>
      </c>
      <c r="G623" s="17" t="s">
        <v>2493</v>
      </c>
      <c r="H623" s="19" t="s">
        <v>747</v>
      </c>
    </row>
    <row r="624" ht="32" customHeight="1" spans="1:8">
      <c r="A624" s="16">
        <v>620</v>
      </c>
      <c r="B624" s="18" t="s">
        <v>2469</v>
      </c>
      <c r="C624" s="18" t="s">
        <v>2494</v>
      </c>
      <c r="D624" s="18" t="s">
        <v>2495</v>
      </c>
      <c r="E624" s="35" t="s">
        <v>2496</v>
      </c>
      <c r="F624" s="18" t="s">
        <v>14</v>
      </c>
      <c r="G624" s="17" t="s">
        <v>2497</v>
      </c>
      <c r="H624" s="19" t="s">
        <v>747</v>
      </c>
    </row>
    <row r="625" ht="32" customHeight="1" spans="1:8">
      <c r="A625" s="16">
        <v>621</v>
      </c>
      <c r="B625" s="18" t="s">
        <v>2469</v>
      </c>
      <c r="C625" s="18" t="s">
        <v>2498</v>
      </c>
      <c r="D625" s="18" t="s">
        <v>2499</v>
      </c>
      <c r="E625" s="35" t="s">
        <v>2500</v>
      </c>
      <c r="F625" s="18" t="s">
        <v>93</v>
      </c>
      <c r="G625" s="17" t="s">
        <v>2501</v>
      </c>
      <c r="H625" s="19" t="s">
        <v>747</v>
      </c>
    </row>
    <row r="626" ht="32" customHeight="1" spans="1:8">
      <c r="A626" s="16">
        <v>622</v>
      </c>
      <c r="B626" s="18" t="s">
        <v>2469</v>
      </c>
      <c r="C626" s="18" t="s">
        <v>2502</v>
      </c>
      <c r="D626" s="18" t="s">
        <v>2503</v>
      </c>
      <c r="E626" s="35" t="s">
        <v>2504</v>
      </c>
      <c r="F626" s="18" t="s">
        <v>14</v>
      </c>
      <c r="G626" s="17" t="s">
        <v>2505</v>
      </c>
      <c r="H626" s="19" t="s">
        <v>747</v>
      </c>
    </row>
    <row r="627" ht="32" customHeight="1" spans="1:8">
      <c r="A627" s="16">
        <v>623</v>
      </c>
      <c r="B627" s="18" t="s">
        <v>2469</v>
      </c>
      <c r="C627" s="18" t="s">
        <v>2506</v>
      </c>
      <c r="D627" s="18" t="s">
        <v>2507</v>
      </c>
      <c r="E627" s="35" t="s">
        <v>2508</v>
      </c>
      <c r="F627" s="18" t="s">
        <v>20</v>
      </c>
      <c r="G627" s="17" t="s">
        <v>2509</v>
      </c>
      <c r="H627" s="19" t="s">
        <v>747</v>
      </c>
    </row>
    <row r="628" ht="32" customHeight="1" spans="1:8">
      <c r="A628" s="16">
        <v>624</v>
      </c>
      <c r="B628" s="18" t="s">
        <v>2469</v>
      </c>
      <c r="C628" s="18" t="s">
        <v>2510</v>
      </c>
      <c r="D628" s="18" t="s">
        <v>2511</v>
      </c>
      <c r="E628" s="46" t="s">
        <v>2512</v>
      </c>
      <c r="F628" s="18" t="s">
        <v>93</v>
      </c>
      <c r="G628" s="17" t="s">
        <v>2513</v>
      </c>
      <c r="H628" s="19" t="s">
        <v>747</v>
      </c>
    </row>
    <row r="629" ht="32" customHeight="1" spans="1:8">
      <c r="A629" s="16">
        <v>625</v>
      </c>
      <c r="B629" s="18" t="s">
        <v>2469</v>
      </c>
      <c r="C629" s="18" t="s">
        <v>2514</v>
      </c>
      <c r="D629" s="18" t="s">
        <v>2515</v>
      </c>
      <c r="E629" s="35" t="s">
        <v>2516</v>
      </c>
      <c r="F629" s="18" t="s">
        <v>20</v>
      </c>
      <c r="G629" s="17" t="s">
        <v>2517</v>
      </c>
      <c r="H629" s="19" t="s">
        <v>747</v>
      </c>
    </row>
    <row r="630" ht="32" customHeight="1" spans="1:8">
      <c r="A630" s="16">
        <v>626</v>
      </c>
      <c r="B630" s="18" t="s">
        <v>2469</v>
      </c>
      <c r="C630" s="18" t="s">
        <v>2518</v>
      </c>
      <c r="D630" s="18" t="s">
        <v>2519</v>
      </c>
      <c r="E630" s="35" t="s">
        <v>2520</v>
      </c>
      <c r="F630" s="18" t="s">
        <v>20</v>
      </c>
      <c r="G630" s="17" t="s">
        <v>2521</v>
      </c>
      <c r="H630" s="19" t="s">
        <v>747</v>
      </c>
    </row>
    <row r="631" ht="32" customHeight="1" spans="1:8">
      <c r="A631" s="16">
        <v>627</v>
      </c>
      <c r="B631" s="18" t="s">
        <v>2469</v>
      </c>
      <c r="C631" s="18" t="s">
        <v>2522</v>
      </c>
      <c r="D631" s="18" t="s">
        <v>2523</v>
      </c>
      <c r="E631" s="35" t="s">
        <v>2524</v>
      </c>
      <c r="F631" s="18" t="s">
        <v>20</v>
      </c>
      <c r="G631" s="17" t="s">
        <v>2525</v>
      </c>
      <c r="H631" s="19" t="s">
        <v>747</v>
      </c>
    </row>
    <row r="632" ht="32" customHeight="1" spans="1:8">
      <c r="A632" s="16">
        <v>628</v>
      </c>
      <c r="B632" s="18" t="s">
        <v>2469</v>
      </c>
      <c r="C632" s="18" t="s">
        <v>2526</v>
      </c>
      <c r="D632" s="18" t="s">
        <v>2527</v>
      </c>
      <c r="E632" s="35" t="s">
        <v>2528</v>
      </c>
      <c r="F632" s="18" t="s">
        <v>20</v>
      </c>
      <c r="G632" s="17" t="s">
        <v>2529</v>
      </c>
      <c r="H632" s="19" t="s">
        <v>747</v>
      </c>
    </row>
    <row r="633" ht="32" customHeight="1" spans="1:8">
      <c r="A633" s="16">
        <v>629</v>
      </c>
      <c r="B633" s="18" t="s">
        <v>2469</v>
      </c>
      <c r="C633" s="18" t="s">
        <v>2530</v>
      </c>
      <c r="D633" s="18" t="s">
        <v>2531</v>
      </c>
      <c r="E633" s="35" t="s">
        <v>2532</v>
      </c>
      <c r="F633" s="18" t="s">
        <v>20</v>
      </c>
      <c r="G633" s="17" t="s">
        <v>2533</v>
      </c>
      <c r="H633" s="19" t="s">
        <v>747</v>
      </c>
    </row>
    <row r="634" ht="32" customHeight="1" spans="1:8">
      <c r="A634" s="16">
        <v>630</v>
      </c>
      <c r="B634" s="18" t="s">
        <v>2469</v>
      </c>
      <c r="C634" s="18" t="s">
        <v>2534</v>
      </c>
      <c r="D634" s="18" t="s">
        <v>2535</v>
      </c>
      <c r="E634" s="35" t="s">
        <v>2536</v>
      </c>
      <c r="F634" s="18" t="s">
        <v>20</v>
      </c>
      <c r="G634" s="17" t="s">
        <v>2537</v>
      </c>
      <c r="H634" s="19" t="s">
        <v>747</v>
      </c>
    </row>
    <row r="635" ht="32" customHeight="1" spans="1:8">
      <c r="A635" s="16">
        <v>631</v>
      </c>
      <c r="B635" s="18" t="s">
        <v>2469</v>
      </c>
      <c r="C635" s="18" t="s">
        <v>2538</v>
      </c>
      <c r="D635" s="18" t="s">
        <v>2539</v>
      </c>
      <c r="E635" s="35" t="s">
        <v>2540</v>
      </c>
      <c r="F635" s="18" t="s">
        <v>20</v>
      </c>
      <c r="G635" s="17" t="s">
        <v>2541</v>
      </c>
      <c r="H635" s="19" t="s">
        <v>747</v>
      </c>
    </row>
    <row r="636" ht="32" customHeight="1" spans="1:8">
      <c r="A636" s="16">
        <v>632</v>
      </c>
      <c r="B636" s="18" t="s">
        <v>2469</v>
      </c>
      <c r="C636" s="18" t="s">
        <v>2542</v>
      </c>
      <c r="D636" s="18" t="s">
        <v>2543</v>
      </c>
      <c r="E636" s="46" t="s">
        <v>2544</v>
      </c>
      <c r="F636" s="18" t="s">
        <v>20</v>
      </c>
      <c r="G636" s="17" t="s">
        <v>2545</v>
      </c>
      <c r="H636" s="19" t="s">
        <v>747</v>
      </c>
    </row>
    <row r="637" ht="32" customHeight="1" spans="1:8">
      <c r="A637" s="16">
        <v>633</v>
      </c>
      <c r="B637" s="18" t="s">
        <v>2469</v>
      </c>
      <c r="C637" s="18" t="s">
        <v>2546</v>
      </c>
      <c r="D637" s="18" t="s">
        <v>2547</v>
      </c>
      <c r="E637" s="35" t="s">
        <v>2548</v>
      </c>
      <c r="F637" s="18" t="s">
        <v>93</v>
      </c>
      <c r="G637" s="17" t="s">
        <v>2549</v>
      </c>
      <c r="H637" s="19" t="s">
        <v>747</v>
      </c>
    </row>
    <row r="638" ht="32" customHeight="1" spans="1:8">
      <c r="A638" s="16">
        <v>634</v>
      </c>
      <c r="B638" s="18" t="s">
        <v>2469</v>
      </c>
      <c r="C638" s="18" t="s">
        <v>2550</v>
      </c>
      <c r="D638" s="18" t="s">
        <v>2551</v>
      </c>
      <c r="E638" s="35" t="s">
        <v>2552</v>
      </c>
      <c r="F638" s="18" t="s">
        <v>20</v>
      </c>
      <c r="G638" s="17" t="s">
        <v>2553</v>
      </c>
      <c r="H638" s="19" t="s">
        <v>747</v>
      </c>
    </row>
    <row r="639" ht="32" customHeight="1" spans="1:8">
      <c r="A639" s="16">
        <v>635</v>
      </c>
      <c r="B639" s="18" t="s">
        <v>2469</v>
      </c>
      <c r="C639" s="18" t="s">
        <v>2554</v>
      </c>
      <c r="D639" s="18" t="s">
        <v>2555</v>
      </c>
      <c r="E639" s="35" t="s">
        <v>2556</v>
      </c>
      <c r="F639" s="18" t="s">
        <v>20</v>
      </c>
      <c r="G639" s="17" t="s">
        <v>2557</v>
      </c>
      <c r="H639" s="19" t="s">
        <v>747</v>
      </c>
    </row>
    <row r="640" ht="32" customHeight="1" spans="1:8">
      <c r="A640" s="16">
        <v>636</v>
      </c>
      <c r="B640" s="18" t="s">
        <v>2469</v>
      </c>
      <c r="C640" s="18" t="s">
        <v>2558</v>
      </c>
      <c r="D640" s="18" t="s">
        <v>2559</v>
      </c>
      <c r="E640" s="46" t="s">
        <v>2560</v>
      </c>
      <c r="F640" s="18" t="s">
        <v>14</v>
      </c>
      <c r="G640" s="17" t="s">
        <v>2561</v>
      </c>
      <c r="H640" s="19" t="s">
        <v>747</v>
      </c>
    </row>
    <row r="641" ht="32" customHeight="1" spans="1:8">
      <c r="A641" s="16">
        <v>637</v>
      </c>
      <c r="B641" s="18" t="s">
        <v>2469</v>
      </c>
      <c r="C641" s="18" t="s">
        <v>2562</v>
      </c>
      <c r="D641" s="18" t="s">
        <v>2563</v>
      </c>
      <c r="E641" s="46" t="s">
        <v>2564</v>
      </c>
      <c r="F641" s="18" t="s">
        <v>20</v>
      </c>
      <c r="G641" s="17" t="s">
        <v>2565</v>
      </c>
      <c r="H641" s="19" t="s">
        <v>747</v>
      </c>
    </row>
    <row r="642" ht="32" customHeight="1" spans="1:8">
      <c r="A642" s="16">
        <v>638</v>
      </c>
      <c r="B642" s="18" t="s">
        <v>2469</v>
      </c>
      <c r="C642" s="18" t="s">
        <v>2566</v>
      </c>
      <c r="D642" s="18" t="s">
        <v>2567</v>
      </c>
      <c r="E642" s="35" t="s">
        <v>2568</v>
      </c>
      <c r="F642" s="18" t="s">
        <v>20</v>
      </c>
      <c r="G642" s="17" t="s">
        <v>2569</v>
      </c>
      <c r="H642" s="19" t="s">
        <v>747</v>
      </c>
    </row>
    <row r="643" ht="32" customHeight="1" spans="1:8">
      <c r="A643" s="16">
        <v>639</v>
      </c>
      <c r="B643" s="18" t="s">
        <v>2469</v>
      </c>
      <c r="C643" s="18" t="s">
        <v>2570</v>
      </c>
      <c r="D643" s="18" t="s">
        <v>2571</v>
      </c>
      <c r="E643" s="17" t="s">
        <v>2572</v>
      </c>
      <c r="F643" s="18" t="s">
        <v>20</v>
      </c>
      <c r="G643" s="17" t="s">
        <v>2573</v>
      </c>
      <c r="H643" s="19" t="s">
        <v>747</v>
      </c>
    </row>
    <row r="644" ht="32" customHeight="1" spans="1:8">
      <c r="A644" s="16">
        <v>640</v>
      </c>
      <c r="B644" s="18" t="s">
        <v>2469</v>
      </c>
      <c r="C644" s="18" t="s">
        <v>2574</v>
      </c>
      <c r="D644" s="18" t="s">
        <v>2575</v>
      </c>
      <c r="E644" s="17" t="s">
        <v>2576</v>
      </c>
      <c r="F644" s="37" t="s">
        <v>20</v>
      </c>
      <c r="G644" s="17" t="s">
        <v>2577</v>
      </c>
      <c r="H644" s="19" t="s">
        <v>747</v>
      </c>
    </row>
    <row r="645" ht="32" customHeight="1" spans="1:8">
      <c r="A645" s="16">
        <v>641</v>
      </c>
      <c r="B645" s="18" t="s">
        <v>2469</v>
      </c>
      <c r="C645" s="18" t="s">
        <v>2578</v>
      </c>
      <c r="D645" s="18" t="s">
        <v>2579</v>
      </c>
      <c r="E645" s="17" t="s">
        <v>2580</v>
      </c>
      <c r="F645" s="37" t="s">
        <v>93</v>
      </c>
      <c r="G645" s="17" t="s">
        <v>2581</v>
      </c>
      <c r="H645" s="19" t="s">
        <v>747</v>
      </c>
    </row>
    <row r="646" ht="32" customHeight="1" spans="1:8">
      <c r="A646" s="16">
        <v>642</v>
      </c>
      <c r="B646" s="18" t="s">
        <v>2469</v>
      </c>
      <c r="C646" s="18" t="s">
        <v>2582</v>
      </c>
      <c r="D646" s="18" t="s">
        <v>2583</v>
      </c>
      <c r="E646" s="17" t="s">
        <v>2584</v>
      </c>
      <c r="F646" s="18" t="s">
        <v>14</v>
      </c>
      <c r="G646" s="17" t="s">
        <v>2585</v>
      </c>
      <c r="H646" s="19" t="s">
        <v>747</v>
      </c>
    </row>
    <row r="647" ht="32" customHeight="1" spans="1:8">
      <c r="A647" s="16">
        <v>643</v>
      </c>
      <c r="B647" s="18" t="s">
        <v>2469</v>
      </c>
      <c r="C647" s="18" t="s">
        <v>2586</v>
      </c>
      <c r="D647" s="18" t="s">
        <v>2587</v>
      </c>
      <c r="E647" s="45" t="s">
        <v>2588</v>
      </c>
      <c r="F647" s="37" t="s">
        <v>20</v>
      </c>
      <c r="G647" s="17" t="s">
        <v>2589</v>
      </c>
      <c r="H647" s="19" t="s">
        <v>747</v>
      </c>
    </row>
    <row r="648" ht="32" customHeight="1" spans="1:8">
      <c r="A648" s="16">
        <v>644</v>
      </c>
      <c r="B648" s="18" t="s">
        <v>2469</v>
      </c>
      <c r="C648" s="18" t="s">
        <v>2590</v>
      </c>
      <c r="D648" s="18" t="s">
        <v>2591</v>
      </c>
      <c r="E648" s="17" t="s">
        <v>2592</v>
      </c>
      <c r="F648" s="18" t="s">
        <v>14</v>
      </c>
      <c r="G648" s="17" t="s">
        <v>2593</v>
      </c>
      <c r="H648" s="19" t="s">
        <v>747</v>
      </c>
    </row>
    <row r="649" ht="32" customHeight="1" spans="1:8">
      <c r="A649" s="16">
        <v>645</v>
      </c>
      <c r="B649" s="18" t="s">
        <v>2469</v>
      </c>
      <c r="C649" s="18" t="s">
        <v>2594</v>
      </c>
      <c r="D649" s="18" t="s">
        <v>2595</v>
      </c>
      <c r="E649" s="17" t="s">
        <v>2596</v>
      </c>
      <c r="F649" s="18" t="s">
        <v>14</v>
      </c>
      <c r="G649" s="45" t="s">
        <v>2597</v>
      </c>
      <c r="H649" s="19" t="s">
        <v>747</v>
      </c>
    </row>
    <row r="650" ht="32" customHeight="1" spans="1:8">
      <c r="A650" s="16">
        <v>646</v>
      </c>
      <c r="B650" s="18" t="s">
        <v>2469</v>
      </c>
      <c r="C650" s="18" t="s">
        <v>2598</v>
      </c>
      <c r="D650" s="18" t="s">
        <v>2599</v>
      </c>
      <c r="E650" s="17" t="s">
        <v>2600</v>
      </c>
      <c r="F650" s="18" t="s">
        <v>14</v>
      </c>
      <c r="G650" s="17" t="s">
        <v>2601</v>
      </c>
      <c r="H650" s="19" t="s">
        <v>747</v>
      </c>
    </row>
    <row r="651" ht="32" customHeight="1" spans="1:8">
      <c r="A651" s="16">
        <v>647</v>
      </c>
      <c r="B651" s="18" t="s">
        <v>2469</v>
      </c>
      <c r="C651" s="18" t="s">
        <v>2602</v>
      </c>
      <c r="D651" s="18" t="s">
        <v>2603</v>
      </c>
      <c r="E651" s="17" t="s">
        <v>2604</v>
      </c>
      <c r="F651" s="18" t="s">
        <v>20</v>
      </c>
      <c r="G651" s="17" t="s">
        <v>2605</v>
      </c>
      <c r="H651" s="19" t="s">
        <v>747</v>
      </c>
    </row>
    <row r="652" ht="32" customHeight="1" spans="1:8">
      <c r="A652" s="16">
        <v>648</v>
      </c>
      <c r="B652" s="18" t="s">
        <v>2469</v>
      </c>
      <c r="C652" s="18" t="s">
        <v>2606</v>
      </c>
      <c r="D652" s="18" t="s">
        <v>2607</v>
      </c>
      <c r="E652" s="45" t="s">
        <v>2608</v>
      </c>
      <c r="F652" s="18" t="s">
        <v>20</v>
      </c>
      <c r="G652" s="17" t="s">
        <v>2609</v>
      </c>
      <c r="H652" s="19" t="s">
        <v>747</v>
      </c>
    </row>
    <row r="653" ht="32" customHeight="1" spans="1:8">
      <c r="A653" s="16">
        <v>649</v>
      </c>
      <c r="B653" s="18" t="s">
        <v>2469</v>
      </c>
      <c r="C653" s="18" t="s">
        <v>2610</v>
      </c>
      <c r="D653" s="18" t="s">
        <v>2611</v>
      </c>
      <c r="E653" s="45" t="s">
        <v>2612</v>
      </c>
      <c r="F653" s="18" t="s">
        <v>20</v>
      </c>
      <c r="G653" s="17" t="s">
        <v>2613</v>
      </c>
      <c r="H653" s="19" t="s">
        <v>747</v>
      </c>
    </row>
    <row r="654" ht="32" customHeight="1" spans="1:8">
      <c r="A654" s="16">
        <v>650</v>
      </c>
      <c r="B654" s="18" t="s">
        <v>2469</v>
      </c>
      <c r="C654" s="18" t="s">
        <v>2614</v>
      </c>
      <c r="D654" s="18" t="s">
        <v>2615</v>
      </c>
      <c r="E654" s="45" t="s">
        <v>2616</v>
      </c>
      <c r="F654" s="18" t="s">
        <v>20</v>
      </c>
      <c r="G654" s="17" t="s">
        <v>2617</v>
      </c>
      <c r="H654" s="19" t="s">
        <v>747</v>
      </c>
    </row>
    <row r="655" ht="32" customHeight="1" spans="1:8">
      <c r="A655" s="16">
        <v>651</v>
      </c>
      <c r="B655" s="18" t="s">
        <v>2469</v>
      </c>
      <c r="C655" s="18" t="s">
        <v>2618</v>
      </c>
      <c r="D655" s="18" t="s">
        <v>2619</v>
      </c>
      <c r="E655" s="17" t="s">
        <v>2620</v>
      </c>
      <c r="F655" s="18" t="s">
        <v>20</v>
      </c>
      <c r="G655" s="17" t="s">
        <v>2621</v>
      </c>
      <c r="H655" s="19" t="s">
        <v>747</v>
      </c>
    </row>
    <row r="656" ht="32" customHeight="1" spans="1:8">
      <c r="A656" s="16">
        <v>652</v>
      </c>
      <c r="B656" s="18" t="s">
        <v>2469</v>
      </c>
      <c r="C656" s="18" t="s">
        <v>2622</v>
      </c>
      <c r="D656" s="18" t="s">
        <v>2623</v>
      </c>
      <c r="E656" s="17" t="s">
        <v>2624</v>
      </c>
      <c r="F656" s="18" t="s">
        <v>20</v>
      </c>
      <c r="G656" s="17" t="s">
        <v>2625</v>
      </c>
      <c r="H656" s="19" t="s">
        <v>747</v>
      </c>
    </row>
    <row r="657" ht="32" customHeight="1" spans="1:8">
      <c r="A657" s="16">
        <v>653</v>
      </c>
      <c r="B657" s="18" t="s">
        <v>2469</v>
      </c>
      <c r="C657" s="18" t="s">
        <v>2626</v>
      </c>
      <c r="D657" s="18" t="s">
        <v>2627</v>
      </c>
      <c r="E657" s="17" t="s">
        <v>2628</v>
      </c>
      <c r="F657" s="18" t="s">
        <v>20</v>
      </c>
      <c r="G657" s="17" t="s">
        <v>2629</v>
      </c>
      <c r="H657" s="19" t="s">
        <v>747</v>
      </c>
    </row>
    <row r="658" ht="32" customHeight="1" spans="1:8">
      <c r="A658" s="16">
        <v>654</v>
      </c>
      <c r="B658" s="18" t="s">
        <v>2469</v>
      </c>
      <c r="C658" s="18" t="s">
        <v>2630</v>
      </c>
      <c r="D658" s="18" t="s">
        <v>2631</v>
      </c>
      <c r="E658" s="17" t="s">
        <v>2632</v>
      </c>
      <c r="F658" s="18" t="s">
        <v>20</v>
      </c>
      <c r="G658" s="17" t="s">
        <v>2633</v>
      </c>
      <c r="H658" s="19" t="s">
        <v>747</v>
      </c>
    </row>
    <row r="659" ht="32" customHeight="1" spans="1:8">
      <c r="A659" s="16">
        <v>655</v>
      </c>
      <c r="B659" s="18" t="s">
        <v>2469</v>
      </c>
      <c r="C659" s="18" t="s">
        <v>2634</v>
      </c>
      <c r="D659" s="18" t="s">
        <v>2635</v>
      </c>
      <c r="E659" s="17" t="s">
        <v>2636</v>
      </c>
      <c r="F659" s="18" t="s">
        <v>93</v>
      </c>
      <c r="G659" s="17" t="s">
        <v>2637</v>
      </c>
      <c r="H659" s="19" t="s">
        <v>747</v>
      </c>
    </row>
    <row r="660" ht="32" customHeight="1" spans="1:8">
      <c r="A660" s="16">
        <v>656</v>
      </c>
      <c r="B660" s="18" t="s">
        <v>2469</v>
      </c>
      <c r="C660" s="18" t="s">
        <v>2638</v>
      </c>
      <c r="D660" s="18" t="s">
        <v>2639</v>
      </c>
      <c r="E660" s="17" t="s">
        <v>2640</v>
      </c>
      <c r="F660" s="18" t="s">
        <v>20</v>
      </c>
      <c r="G660" s="17" t="s">
        <v>2641</v>
      </c>
      <c r="H660" s="19" t="s">
        <v>747</v>
      </c>
    </row>
    <row r="661" ht="32" customHeight="1" spans="1:8">
      <c r="A661" s="16">
        <v>657</v>
      </c>
      <c r="B661" s="18" t="s">
        <v>2469</v>
      </c>
      <c r="C661" s="18" t="s">
        <v>2642</v>
      </c>
      <c r="D661" s="18" t="s">
        <v>2643</v>
      </c>
      <c r="E661" s="17" t="s">
        <v>2644</v>
      </c>
      <c r="F661" s="18" t="s">
        <v>20</v>
      </c>
      <c r="G661" s="17" t="s">
        <v>2645</v>
      </c>
      <c r="H661" s="19" t="s">
        <v>747</v>
      </c>
    </row>
    <row r="662" ht="32" customHeight="1" spans="1:8">
      <c r="A662" s="16">
        <v>658</v>
      </c>
      <c r="B662" s="18" t="s">
        <v>2469</v>
      </c>
      <c r="C662" s="18" t="s">
        <v>2646</v>
      </c>
      <c r="D662" s="18" t="s">
        <v>2647</v>
      </c>
      <c r="E662" s="17" t="s">
        <v>2648</v>
      </c>
      <c r="F662" s="18" t="s">
        <v>14</v>
      </c>
      <c r="G662" s="17" t="s">
        <v>2649</v>
      </c>
      <c r="H662" s="19" t="s">
        <v>747</v>
      </c>
    </row>
    <row r="663" ht="32" customHeight="1" spans="1:8">
      <c r="A663" s="16">
        <v>659</v>
      </c>
      <c r="B663" s="18" t="s">
        <v>2469</v>
      </c>
      <c r="C663" s="18" t="s">
        <v>2650</v>
      </c>
      <c r="D663" s="18" t="s">
        <v>2651</v>
      </c>
      <c r="E663" s="17" t="s">
        <v>2652</v>
      </c>
      <c r="F663" s="18" t="s">
        <v>20</v>
      </c>
      <c r="G663" s="17" t="s">
        <v>2653</v>
      </c>
      <c r="H663" s="19" t="s">
        <v>747</v>
      </c>
    </row>
    <row r="664" ht="32" customHeight="1" spans="1:8">
      <c r="A664" s="16">
        <v>660</v>
      </c>
      <c r="B664" s="18" t="s">
        <v>2469</v>
      </c>
      <c r="C664" s="18" t="s">
        <v>2654</v>
      </c>
      <c r="D664" s="37" t="s">
        <v>2655</v>
      </c>
      <c r="E664" s="17" t="s">
        <v>2656</v>
      </c>
      <c r="F664" s="18" t="s">
        <v>20</v>
      </c>
      <c r="G664" s="17" t="s">
        <v>2657</v>
      </c>
      <c r="H664" s="19" t="s">
        <v>747</v>
      </c>
    </row>
    <row r="665" ht="32" customHeight="1" spans="1:8">
      <c r="A665" s="16">
        <v>661</v>
      </c>
      <c r="B665" s="18" t="s">
        <v>2469</v>
      </c>
      <c r="C665" s="18" t="s">
        <v>2658</v>
      </c>
      <c r="D665" s="37" t="s">
        <v>2659</v>
      </c>
      <c r="E665" s="17" t="s">
        <v>2660</v>
      </c>
      <c r="F665" s="18" t="s">
        <v>20</v>
      </c>
      <c r="G665" s="17" t="s">
        <v>2661</v>
      </c>
      <c r="H665" s="19" t="s">
        <v>747</v>
      </c>
    </row>
    <row r="666" ht="32" customHeight="1" spans="1:8">
      <c r="A666" s="16">
        <v>662</v>
      </c>
      <c r="B666" s="18" t="s">
        <v>2469</v>
      </c>
      <c r="C666" s="18" t="s">
        <v>2662</v>
      </c>
      <c r="D666" s="18" t="s">
        <v>2663</v>
      </c>
      <c r="E666" s="17" t="s">
        <v>2664</v>
      </c>
      <c r="F666" s="18" t="s">
        <v>20</v>
      </c>
      <c r="G666" s="17" t="s">
        <v>2665</v>
      </c>
      <c r="H666" s="19" t="s">
        <v>747</v>
      </c>
    </row>
    <row r="667" ht="32" customHeight="1" spans="1:8">
      <c r="A667" s="16">
        <v>663</v>
      </c>
      <c r="B667" s="18" t="s">
        <v>2469</v>
      </c>
      <c r="C667" s="18" t="s">
        <v>2666</v>
      </c>
      <c r="D667" s="18" t="s">
        <v>2515</v>
      </c>
      <c r="E667" s="45" t="s">
        <v>2667</v>
      </c>
      <c r="F667" s="18" t="s">
        <v>20</v>
      </c>
      <c r="G667" s="17" t="s">
        <v>2668</v>
      </c>
      <c r="H667" s="19" t="s">
        <v>747</v>
      </c>
    </row>
    <row r="668" ht="32" customHeight="1" spans="1:8">
      <c r="A668" s="16">
        <v>664</v>
      </c>
      <c r="B668" s="18" t="s">
        <v>2469</v>
      </c>
      <c r="C668" s="18" t="s">
        <v>2669</v>
      </c>
      <c r="D668" s="18" t="s">
        <v>2670</v>
      </c>
      <c r="E668" s="17" t="s">
        <v>2671</v>
      </c>
      <c r="F668" s="18" t="s">
        <v>14</v>
      </c>
      <c r="G668" s="17" t="s">
        <v>2672</v>
      </c>
      <c r="H668" s="19" t="s">
        <v>747</v>
      </c>
    </row>
    <row r="669" ht="32" customHeight="1" spans="1:8">
      <c r="A669" s="16">
        <v>665</v>
      </c>
      <c r="B669" s="18" t="s">
        <v>2469</v>
      </c>
      <c r="C669" s="18" t="s">
        <v>2673</v>
      </c>
      <c r="D669" s="18" t="s">
        <v>2674</v>
      </c>
      <c r="E669" s="17" t="s">
        <v>2675</v>
      </c>
      <c r="F669" s="18" t="s">
        <v>14</v>
      </c>
      <c r="G669" s="17" t="s">
        <v>2676</v>
      </c>
      <c r="H669" s="19" t="s">
        <v>747</v>
      </c>
    </row>
    <row r="670" ht="32" customHeight="1" spans="1:8">
      <c r="A670" s="16">
        <v>666</v>
      </c>
      <c r="B670" s="18" t="s">
        <v>2469</v>
      </c>
      <c r="C670" s="18" t="s">
        <v>2677</v>
      </c>
      <c r="D670" s="18" t="s">
        <v>2678</v>
      </c>
      <c r="E670" s="17" t="s">
        <v>2679</v>
      </c>
      <c r="F670" s="18" t="s">
        <v>14</v>
      </c>
      <c r="G670" s="17" t="s">
        <v>2680</v>
      </c>
      <c r="H670" s="19" t="s">
        <v>747</v>
      </c>
    </row>
    <row r="671" ht="32" customHeight="1" spans="1:8">
      <c r="A671" s="16">
        <v>667</v>
      </c>
      <c r="B671" s="18" t="s">
        <v>2469</v>
      </c>
      <c r="C671" s="18" t="s">
        <v>2681</v>
      </c>
      <c r="D671" s="18" t="s">
        <v>2682</v>
      </c>
      <c r="E671" s="45" t="s">
        <v>2683</v>
      </c>
      <c r="F671" s="18" t="s">
        <v>14</v>
      </c>
      <c r="G671" s="17" t="s">
        <v>2684</v>
      </c>
      <c r="H671" s="19" t="s">
        <v>747</v>
      </c>
    </row>
    <row r="672" ht="32" customHeight="1" spans="1:8">
      <c r="A672" s="16">
        <v>668</v>
      </c>
      <c r="B672" s="18" t="s">
        <v>2469</v>
      </c>
      <c r="C672" s="18" t="s">
        <v>2685</v>
      </c>
      <c r="D672" s="18" t="s">
        <v>2686</v>
      </c>
      <c r="E672" s="45" t="s">
        <v>2687</v>
      </c>
      <c r="F672" s="18" t="s">
        <v>14</v>
      </c>
      <c r="G672" s="17" t="s">
        <v>2688</v>
      </c>
      <c r="H672" s="19" t="s">
        <v>747</v>
      </c>
    </row>
    <row r="673" ht="32" customHeight="1" spans="1:8">
      <c r="A673" s="16">
        <v>669</v>
      </c>
      <c r="B673" s="18" t="s">
        <v>2469</v>
      </c>
      <c r="C673" s="18" t="s">
        <v>2689</v>
      </c>
      <c r="D673" s="18" t="s">
        <v>2690</v>
      </c>
      <c r="E673" s="17" t="s">
        <v>2691</v>
      </c>
      <c r="F673" s="18" t="s">
        <v>14</v>
      </c>
      <c r="G673" s="17" t="s">
        <v>2692</v>
      </c>
      <c r="H673" s="19" t="s">
        <v>747</v>
      </c>
    </row>
    <row r="674" ht="32" customHeight="1" spans="1:8">
      <c r="A674" s="16">
        <v>670</v>
      </c>
      <c r="B674" s="18" t="s">
        <v>2469</v>
      </c>
      <c r="C674" s="18" t="s">
        <v>2693</v>
      </c>
      <c r="D674" s="18" t="s">
        <v>2694</v>
      </c>
      <c r="E674" s="17" t="s">
        <v>2695</v>
      </c>
      <c r="F674" s="18" t="s">
        <v>14</v>
      </c>
      <c r="G674" s="17" t="s">
        <v>2696</v>
      </c>
      <c r="H674" s="19" t="s">
        <v>747</v>
      </c>
    </row>
    <row r="675" ht="32" customHeight="1" spans="1:8">
      <c r="A675" s="16">
        <v>671</v>
      </c>
      <c r="B675" s="18" t="s">
        <v>2469</v>
      </c>
      <c r="C675" s="18" t="s">
        <v>2697</v>
      </c>
      <c r="D675" s="18" t="s">
        <v>2698</v>
      </c>
      <c r="E675" s="17" t="s">
        <v>2699</v>
      </c>
      <c r="F675" s="18" t="s">
        <v>14</v>
      </c>
      <c r="G675" s="17" t="s">
        <v>2700</v>
      </c>
      <c r="H675" s="19" t="s">
        <v>747</v>
      </c>
    </row>
    <row r="676" ht="32" customHeight="1" spans="1:8">
      <c r="A676" s="16">
        <v>672</v>
      </c>
      <c r="B676" s="18" t="s">
        <v>2469</v>
      </c>
      <c r="C676" s="18" t="s">
        <v>2701</v>
      </c>
      <c r="D676" s="18" t="s">
        <v>2702</v>
      </c>
      <c r="E676" s="17" t="s">
        <v>2703</v>
      </c>
      <c r="F676" s="18" t="s">
        <v>14</v>
      </c>
      <c r="G676" s="17" t="s">
        <v>2704</v>
      </c>
      <c r="H676" s="19" t="s">
        <v>747</v>
      </c>
    </row>
    <row r="677" ht="32" customHeight="1" spans="1:8">
      <c r="A677" s="16">
        <v>673</v>
      </c>
      <c r="B677" s="18" t="s">
        <v>2469</v>
      </c>
      <c r="C677" s="18" t="s">
        <v>2705</v>
      </c>
      <c r="D677" s="18" t="s">
        <v>2706</v>
      </c>
      <c r="E677" s="17" t="s">
        <v>2707</v>
      </c>
      <c r="F677" s="18" t="s">
        <v>14</v>
      </c>
      <c r="G677" s="17" t="s">
        <v>2708</v>
      </c>
      <c r="H677" s="19" t="s">
        <v>747</v>
      </c>
    </row>
    <row r="678" ht="32" customHeight="1" spans="1:8">
      <c r="A678" s="16">
        <v>674</v>
      </c>
      <c r="B678" s="18" t="s">
        <v>2469</v>
      </c>
      <c r="C678" s="18" t="s">
        <v>2709</v>
      </c>
      <c r="D678" s="18" t="s">
        <v>2710</v>
      </c>
      <c r="E678" s="17" t="s">
        <v>2711</v>
      </c>
      <c r="F678" s="18" t="s">
        <v>14</v>
      </c>
      <c r="G678" s="17" t="s">
        <v>2712</v>
      </c>
      <c r="H678" s="19" t="s">
        <v>747</v>
      </c>
    </row>
    <row r="679" ht="32" customHeight="1" spans="1:8">
      <c r="A679" s="16">
        <v>675</v>
      </c>
      <c r="B679" s="18" t="s">
        <v>2469</v>
      </c>
      <c r="C679" s="18" t="s">
        <v>2713</v>
      </c>
      <c r="D679" s="18" t="s">
        <v>2714</v>
      </c>
      <c r="E679" s="45" t="s">
        <v>2715</v>
      </c>
      <c r="F679" s="18" t="s">
        <v>20</v>
      </c>
      <c r="G679" s="17" t="s">
        <v>2716</v>
      </c>
      <c r="H679" s="19" t="s">
        <v>470</v>
      </c>
    </row>
    <row r="680" ht="32" customHeight="1" spans="1:8">
      <c r="A680" s="16">
        <v>676</v>
      </c>
      <c r="B680" s="18" t="s">
        <v>2717</v>
      </c>
      <c r="C680" s="18" t="s">
        <v>2718</v>
      </c>
      <c r="D680" s="18" t="s">
        <v>2719</v>
      </c>
      <c r="E680" s="17" t="s">
        <v>2720</v>
      </c>
      <c r="F680" s="18" t="s">
        <v>20</v>
      </c>
      <c r="G680" s="17" t="s">
        <v>2721</v>
      </c>
      <c r="H680" s="19" t="s">
        <v>143</v>
      </c>
    </row>
    <row r="681" ht="32" customHeight="1" spans="1:8">
      <c r="A681" s="16">
        <v>677</v>
      </c>
      <c r="B681" s="18" t="s">
        <v>2717</v>
      </c>
      <c r="C681" s="18" t="s">
        <v>2722</v>
      </c>
      <c r="D681" s="18" t="s">
        <v>2723</v>
      </c>
      <c r="E681" s="17" t="s">
        <v>2724</v>
      </c>
      <c r="F681" s="18" t="s">
        <v>20</v>
      </c>
      <c r="G681" s="17" t="s">
        <v>2725</v>
      </c>
      <c r="H681" s="19" t="s">
        <v>143</v>
      </c>
    </row>
    <row r="682" ht="32" customHeight="1" spans="1:8">
      <c r="A682" s="16">
        <v>678</v>
      </c>
      <c r="B682" s="18" t="s">
        <v>2717</v>
      </c>
      <c r="C682" s="18" t="s">
        <v>2726</v>
      </c>
      <c r="D682" s="18" t="s">
        <v>2727</v>
      </c>
      <c r="E682" s="45" t="s">
        <v>2728</v>
      </c>
      <c r="F682" s="18" t="s">
        <v>14</v>
      </c>
      <c r="G682" s="17" t="s">
        <v>2729</v>
      </c>
      <c r="H682" s="19" t="s">
        <v>143</v>
      </c>
    </row>
    <row r="683" ht="32" customHeight="1" spans="1:8">
      <c r="A683" s="16">
        <v>679</v>
      </c>
      <c r="B683" s="18" t="s">
        <v>2717</v>
      </c>
      <c r="C683" s="18" t="s">
        <v>2730</v>
      </c>
      <c r="D683" s="18" t="s">
        <v>2731</v>
      </c>
      <c r="E683" s="17" t="s">
        <v>2732</v>
      </c>
      <c r="F683" s="18" t="s">
        <v>20</v>
      </c>
      <c r="G683" s="17" t="s">
        <v>2733</v>
      </c>
      <c r="H683" s="19" t="s">
        <v>143</v>
      </c>
    </row>
    <row r="684" ht="32" customHeight="1" spans="1:8">
      <c r="A684" s="16">
        <v>680</v>
      </c>
      <c r="B684" s="18" t="s">
        <v>2717</v>
      </c>
      <c r="C684" s="18" t="s">
        <v>2734</v>
      </c>
      <c r="D684" s="18" t="s">
        <v>2735</v>
      </c>
      <c r="E684" s="17" t="s">
        <v>2736</v>
      </c>
      <c r="F684" s="18" t="s">
        <v>20</v>
      </c>
      <c r="G684" s="17" t="s">
        <v>2737</v>
      </c>
      <c r="H684" s="19" t="s">
        <v>143</v>
      </c>
    </row>
    <row r="685" ht="32" customHeight="1" spans="1:8">
      <c r="A685" s="16">
        <v>681</v>
      </c>
      <c r="B685" s="18" t="s">
        <v>2717</v>
      </c>
      <c r="C685" s="18" t="s">
        <v>2738</v>
      </c>
      <c r="D685" s="18" t="s">
        <v>2739</v>
      </c>
      <c r="E685" s="45" t="s">
        <v>2740</v>
      </c>
      <c r="F685" s="18" t="s">
        <v>20</v>
      </c>
      <c r="G685" s="17" t="s">
        <v>2741</v>
      </c>
      <c r="H685" s="19" t="s">
        <v>143</v>
      </c>
    </row>
    <row r="686" ht="32" customHeight="1" spans="1:8">
      <c r="A686" s="16">
        <v>682</v>
      </c>
      <c r="B686" s="18" t="s">
        <v>2717</v>
      </c>
      <c r="C686" s="18" t="s">
        <v>2742</v>
      </c>
      <c r="D686" s="18" t="s">
        <v>2743</v>
      </c>
      <c r="E686" s="45" t="s">
        <v>2744</v>
      </c>
      <c r="F686" s="18" t="s">
        <v>20</v>
      </c>
      <c r="G686" s="17" t="s">
        <v>2745</v>
      </c>
      <c r="H686" s="19" t="s">
        <v>143</v>
      </c>
    </row>
    <row r="687" ht="32" customHeight="1" spans="1:8">
      <c r="A687" s="16">
        <v>683</v>
      </c>
      <c r="B687" s="18" t="s">
        <v>2717</v>
      </c>
      <c r="C687" s="18" t="s">
        <v>2746</v>
      </c>
      <c r="D687" s="18" t="s">
        <v>2747</v>
      </c>
      <c r="E687" s="17" t="s">
        <v>2748</v>
      </c>
      <c r="F687" s="18" t="s">
        <v>20</v>
      </c>
      <c r="G687" s="17" t="s">
        <v>2749</v>
      </c>
      <c r="H687" s="19" t="s">
        <v>143</v>
      </c>
    </row>
    <row r="688" ht="32" customHeight="1" spans="1:8">
      <c r="A688" s="16">
        <v>684</v>
      </c>
      <c r="B688" s="18" t="s">
        <v>2717</v>
      </c>
      <c r="C688" s="18" t="s">
        <v>2750</v>
      </c>
      <c r="D688" s="18" t="s">
        <v>2751</v>
      </c>
      <c r="E688" s="45" t="s">
        <v>2752</v>
      </c>
      <c r="F688" s="18" t="s">
        <v>20</v>
      </c>
      <c r="G688" s="17" t="s">
        <v>2753</v>
      </c>
      <c r="H688" s="19" t="s">
        <v>143</v>
      </c>
    </row>
    <row r="689" ht="32" customHeight="1" spans="1:8">
      <c r="A689" s="16">
        <v>685</v>
      </c>
      <c r="B689" s="18" t="s">
        <v>2717</v>
      </c>
      <c r="C689" s="18" t="s">
        <v>2754</v>
      </c>
      <c r="D689" s="18" t="s">
        <v>2755</v>
      </c>
      <c r="E689" s="17" t="s">
        <v>2756</v>
      </c>
      <c r="F689" s="18" t="s">
        <v>20</v>
      </c>
      <c r="G689" s="17" t="s">
        <v>2757</v>
      </c>
      <c r="H689" s="19" t="s">
        <v>143</v>
      </c>
    </row>
    <row r="690" ht="32" customHeight="1" spans="1:8">
      <c r="A690" s="16">
        <v>686</v>
      </c>
      <c r="B690" s="18" t="s">
        <v>2717</v>
      </c>
      <c r="C690" s="18" t="s">
        <v>2758</v>
      </c>
      <c r="D690" s="18" t="s">
        <v>2759</v>
      </c>
      <c r="E690" s="45" t="s">
        <v>2760</v>
      </c>
      <c r="F690" s="18" t="s">
        <v>93</v>
      </c>
      <c r="G690" s="17" t="s">
        <v>2761</v>
      </c>
      <c r="H690" s="19" t="s">
        <v>143</v>
      </c>
    </row>
    <row r="691" ht="32" customHeight="1" spans="1:8">
      <c r="A691" s="16">
        <v>687</v>
      </c>
      <c r="B691" s="18" t="s">
        <v>2717</v>
      </c>
      <c r="C691" s="18" t="s">
        <v>2762</v>
      </c>
      <c r="D691" s="18" t="s">
        <v>2763</v>
      </c>
      <c r="E691" s="17" t="s">
        <v>2764</v>
      </c>
      <c r="F691" s="18" t="s">
        <v>14</v>
      </c>
      <c r="G691" s="17" t="s">
        <v>2765</v>
      </c>
      <c r="H691" s="19" t="s">
        <v>143</v>
      </c>
    </row>
    <row r="692" ht="32" customHeight="1" spans="1:8">
      <c r="A692" s="16">
        <v>688</v>
      </c>
      <c r="B692" s="18" t="s">
        <v>2717</v>
      </c>
      <c r="C692" s="18" t="s">
        <v>2766</v>
      </c>
      <c r="D692" s="18" t="s">
        <v>2767</v>
      </c>
      <c r="E692" s="17" t="s">
        <v>2768</v>
      </c>
      <c r="F692" s="18" t="s">
        <v>20</v>
      </c>
      <c r="G692" s="17" t="s">
        <v>2769</v>
      </c>
      <c r="H692" s="19" t="s">
        <v>143</v>
      </c>
    </row>
    <row r="693" ht="32" customHeight="1" spans="1:8">
      <c r="A693" s="16">
        <v>689</v>
      </c>
      <c r="B693" s="18" t="s">
        <v>2717</v>
      </c>
      <c r="C693" s="18" t="s">
        <v>2770</v>
      </c>
      <c r="D693" s="18" t="s">
        <v>2771</v>
      </c>
      <c r="E693" s="17" t="s">
        <v>2772</v>
      </c>
      <c r="F693" s="18" t="s">
        <v>20</v>
      </c>
      <c r="G693" s="17" t="s">
        <v>2773</v>
      </c>
      <c r="H693" s="19" t="s">
        <v>143</v>
      </c>
    </row>
    <row r="694" s="6" customFormat="1" ht="32" customHeight="1" spans="1:10">
      <c r="A694" s="16">
        <v>690</v>
      </c>
      <c r="B694" s="18" t="s">
        <v>2717</v>
      </c>
      <c r="C694" s="18" t="s">
        <v>2774</v>
      </c>
      <c r="D694" s="18" t="s">
        <v>2775</v>
      </c>
      <c r="E694" s="17" t="s">
        <v>2776</v>
      </c>
      <c r="F694" s="18" t="s">
        <v>20</v>
      </c>
      <c r="G694" s="17" t="s">
        <v>2777</v>
      </c>
      <c r="H694" s="19" t="s">
        <v>143</v>
      </c>
      <c r="J694" s="38"/>
    </row>
    <row r="695" s="6" customFormat="1" ht="32" customHeight="1" spans="1:10">
      <c r="A695" s="16">
        <v>691</v>
      </c>
      <c r="B695" s="18" t="s">
        <v>2717</v>
      </c>
      <c r="C695" s="18" t="s">
        <v>2778</v>
      </c>
      <c r="D695" s="18" t="s">
        <v>2779</v>
      </c>
      <c r="E695" s="45" t="s">
        <v>2780</v>
      </c>
      <c r="F695" s="18" t="s">
        <v>20</v>
      </c>
      <c r="G695" s="17" t="s">
        <v>2781</v>
      </c>
      <c r="H695" s="19" t="s">
        <v>143</v>
      </c>
      <c r="J695" s="38"/>
    </row>
    <row r="696" ht="32" customHeight="1" spans="1:10">
      <c r="A696" s="16">
        <v>692</v>
      </c>
      <c r="B696" s="18" t="s">
        <v>2717</v>
      </c>
      <c r="C696" s="18" t="s">
        <v>2782</v>
      </c>
      <c r="D696" s="18" t="s">
        <v>2783</v>
      </c>
      <c r="E696" s="17" t="s">
        <v>2784</v>
      </c>
      <c r="F696" s="18" t="s">
        <v>20</v>
      </c>
      <c r="G696" s="17" t="s">
        <v>2785</v>
      </c>
      <c r="H696" s="19" t="s">
        <v>143</v>
      </c>
      <c r="J696" s="39"/>
    </row>
    <row r="697" ht="32" customHeight="1" spans="1:10">
      <c r="A697" s="16">
        <v>693</v>
      </c>
      <c r="B697" s="18" t="s">
        <v>2717</v>
      </c>
      <c r="C697" s="18" t="s">
        <v>2786</v>
      </c>
      <c r="D697" s="18" t="s">
        <v>2787</v>
      </c>
      <c r="E697" s="17" t="s">
        <v>2788</v>
      </c>
      <c r="F697" s="18" t="s">
        <v>93</v>
      </c>
      <c r="G697" s="17" t="s">
        <v>2789</v>
      </c>
      <c r="H697" s="19" t="s">
        <v>143</v>
      </c>
      <c r="J697" s="38"/>
    </row>
    <row r="698" ht="32" customHeight="1" spans="1:10">
      <c r="A698" s="16">
        <v>694</v>
      </c>
      <c r="B698" s="18" t="s">
        <v>2717</v>
      </c>
      <c r="C698" s="18" t="s">
        <v>2790</v>
      </c>
      <c r="D698" s="18" t="s">
        <v>2791</v>
      </c>
      <c r="E698" s="17" t="s">
        <v>2792</v>
      </c>
      <c r="F698" s="18" t="s">
        <v>20</v>
      </c>
      <c r="G698" s="17" t="s">
        <v>2793</v>
      </c>
      <c r="H698" s="19" t="s">
        <v>143</v>
      </c>
      <c r="J698" s="38"/>
    </row>
    <row r="699" ht="32" customHeight="1" spans="1:10">
      <c r="A699" s="16">
        <v>695</v>
      </c>
      <c r="B699" s="18" t="s">
        <v>2717</v>
      </c>
      <c r="C699" s="18" t="s">
        <v>2794</v>
      </c>
      <c r="D699" s="18" t="s">
        <v>2795</v>
      </c>
      <c r="E699" s="17" t="s">
        <v>2796</v>
      </c>
      <c r="F699" s="18" t="s">
        <v>20</v>
      </c>
      <c r="G699" s="17" t="s">
        <v>2797</v>
      </c>
      <c r="H699" s="19" t="s">
        <v>143</v>
      </c>
      <c r="J699" s="38"/>
    </row>
    <row r="700" ht="32" customHeight="1" spans="1:10">
      <c r="A700" s="16">
        <v>696</v>
      </c>
      <c r="B700" s="18" t="s">
        <v>2717</v>
      </c>
      <c r="C700" s="18" t="s">
        <v>2798</v>
      </c>
      <c r="D700" s="18" t="s">
        <v>2799</v>
      </c>
      <c r="E700" s="17" t="s">
        <v>2800</v>
      </c>
      <c r="F700" s="18" t="s">
        <v>20</v>
      </c>
      <c r="G700" s="17" t="s">
        <v>2801</v>
      </c>
      <c r="H700" s="19" t="s">
        <v>143</v>
      </c>
      <c r="J700" s="38"/>
    </row>
    <row r="701" ht="32" customHeight="1" spans="1:10">
      <c r="A701" s="16">
        <v>697</v>
      </c>
      <c r="B701" s="18" t="s">
        <v>2717</v>
      </c>
      <c r="C701" s="18" t="s">
        <v>2802</v>
      </c>
      <c r="D701" s="18" t="s">
        <v>2803</v>
      </c>
      <c r="E701" s="17" t="s">
        <v>2804</v>
      </c>
      <c r="F701" s="18" t="s">
        <v>20</v>
      </c>
      <c r="G701" s="17" t="s">
        <v>2805</v>
      </c>
      <c r="H701" s="19" t="s">
        <v>143</v>
      </c>
      <c r="J701" s="38"/>
    </row>
    <row r="702" ht="32" customHeight="1" spans="1:10">
      <c r="A702" s="16">
        <v>698</v>
      </c>
      <c r="B702" s="18" t="s">
        <v>2717</v>
      </c>
      <c r="C702" s="18" t="s">
        <v>2806</v>
      </c>
      <c r="D702" s="18" t="s">
        <v>2807</v>
      </c>
      <c r="E702" s="45" t="s">
        <v>2808</v>
      </c>
      <c r="F702" s="18" t="s">
        <v>14</v>
      </c>
      <c r="G702" s="17" t="s">
        <v>2809</v>
      </c>
      <c r="H702" s="19" t="s">
        <v>143</v>
      </c>
      <c r="J702" s="38"/>
    </row>
    <row r="703" ht="32" customHeight="1" spans="1:10">
      <c r="A703" s="16">
        <v>699</v>
      </c>
      <c r="B703" s="18" t="s">
        <v>2717</v>
      </c>
      <c r="C703" s="18" t="s">
        <v>2810</v>
      </c>
      <c r="D703" s="18" t="s">
        <v>2811</v>
      </c>
      <c r="E703" s="17" t="s">
        <v>2812</v>
      </c>
      <c r="F703" s="18" t="s">
        <v>20</v>
      </c>
      <c r="G703" s="17" t="s">
        <v>2813</v>
      </c>
      <c r="H703" s="19" t="s">
        <v>143</v>
      </c>
      <c r="J703" s="38"/>
    </row>
    <row r="704" ht="32" customHeight="1" spans="1:10">
      <c r="A704" s="16">
        <v>700</v>
      </c>
      <c r="B704" s="18" t="s">
        <v>2717</v>
      </c>
      <c r="C704" s="18" t="s">
        <v>2814</v>
      </c>
      <c r="D704" s="18" t="s">
        <v>2815</v>
      </c>
      <c r="E704" s="45" t="s">
        <v>2816</v>
      </c>
      <c r="F704" s="18" t="s">
        <v>93</v>
      </c>
      <c r="G704" s="17" t="s">
        <v>2817</v>
      </c>
      <c r="H704" s="19" t="s">
        <v>143</v>
      </c>
      <c r="J704" s="38"/>
    </row>
    <row r="705" ht="32" customHeight="1" spans="1:10">
      <c r="A705" s="16">
        <v>701</v>
      </c>
      <c r="B705" s="18" t="s">
        <v>2717</v>
      </c>
      <c r="C705" s="18" t="s">
        <v>2818</v>
      </c>
      <c r="D705" s="18" t="s">
        <v>2819</v>
      </c>
      <c r="E705" s="17" t="s">
        <v>2820</v>
      </c>
      <c r="F705" s="18" t="s">
        <v>14</v>
      </c>
      <c r="G705" s="17" t="s">
        <v>2821</v>
      </c>
      <c r="H705" s="19" t="s">
        <v>143</v>
      </c>
      <c r="J705" s="38"/>
    </row>
    <row r="706" ht="32" customHeight="1" spans="1:10">
      <c r="A706" s="16">
        <v>702</v>
      </c>
      <c r="B706" s="18" t="s">
        <v>2717</v>
      </c>
      <c r="C706" s="18" t="s">
        <v>2822</v>
      </c>
      <c r="D706" s="18" t="s">
        <v>2823</v>
      </c>
      <c r="E706" s="45" t="s">
        <v>2824</v>
      </c>
      <c r="F706" s="18" t="s">
        <v>14</v>
      </c>
      <c r="G706" s="17" t="s">
        <v>2825</v>
      </c>
      <c r="H706" s="19" t="s">
        <v>143</v>
      </c>
      <c r="J706" s="38"/>
    </row>
    <row r="707" ht="32" customHeight="1" spans="1:10">
      <c r="A707" s="16">
        <v>703</v>
      </c>
      <c r="B707" s="18" t="s">
        <v>2717</v>
      </c>
      <c r="C707" s="18" t="s">
        <v>2826</v>
      </c>
      <c r="D707" s="18" t="s">
        <v>2827</v>
      </c>
      <c r="E707" s="17" t="s">
        <v>2828</v>
      </c>
      <c r="F707" s="18" t="s">
        <v>14</v>
      </c>
      <c r="G707" s="17" t="s">
        <v>2829</v>
      </c>
      <c r="H707" s="19" t="s">
        <v>143</v>
      </c>
      <c r="J707" s="38"/>
    </row>
    <row r="708" ht="32" customHeight="1" spans="1:10">
      <c r="A708" s="16">
        <v>704</v>
      </c>
      <c r="B708" s="18" t="s">
        <v>2717</v>
      </c>
      <c r="C708" s="18" t="s">
        <v>2830</v>
      </c>
      <c r="D708" s="18" t="s">
        <v>2831</v>
      </c>
      <c r="E708" s="45" t="s">
        <v>2832</v>
      </c>
      <c r="F708" s="18" t="s">
        <v>14</v>
      </c>
      <c r="G708" s="17" t="s">
        <v>2833</v>
      </c>
      <c r="H708" s="19" t="s">
        <v>143</v>
      </c>
      <c r="J708" s="38"/>
    </row>
    <row r="709" ht="32" customHeight="1" spans="1:10">
      <c r="A709" s="16">
        <v>705</v>
      </c>
      <c r="B709" s="18" t="s">
        <v>2717</v>
      </c>
      <c r="C709" s="18" t="s">
        <v>2834</v>
      </c>
      <c r="D709" s="18" t="s">
        <v>2835</v>
      </c>
      <c r="E709" s="17" t="s">
        <v>2836</v>
      </c>
      <c r="F709" s="18" t="s">
        <v>14</v>
      </c>
      <c r="G709" s="17" t="s">
        <v>2837</v>
      </c>
      <c r="H709" s="19" t="s">
        <v>143</v>
      </c>
      <c r="J709" s="38"/>
    </row>
    <row r="710" ht="32" customHeight="1" spans="1:10">
      <c r="A710" s="16">
        <v>706</v>
      </c>
      <c r="B710" s="18" t="s">
        <v>2717</v>
      </c>
      <c r="C710" s="18" t="s">
        <v>2838</v>
      </c>
      <c r="D710" s="18" t="s">
        <v>2839</v>
      </c>
      <c r="E710" s="17" t="s">
        <v>2840</v>
      </c>
      <c r="F710" s="18" t="s">
        <v>93</v>
      </c>
      <c r="G710" s="17" t="s">
        <v>2841</v>
      </c>
      <c r="H710" s="19" t="s">
        <v>143</v>
      </c>
      <c r="J710" s="38"/>
    </row>
    <row r="711" ht="32" customHeight="1" spans="1:10">
      <c r="A711" s="16">
        <v>707</v>
      </c>
      <c r="B711" s="18" t="s">
        <v>2717</v>
      </c>
      <c r="C711" s="18" t="s">
        <v>2842</v>
      </c>
      <c r="D711" s="18" t="s">
        <v>2843</v>
      </c>
      <c r="E711" s="17" t="s">
        <v>2844</v>
      </c>
      <c r="F711" s="18" t="s">
        <v>93</v>
      </c>
      <c r="G711" s="17" t="s">
        <v>2845</v>
      </c>
      <c r="H711" s="19" t="s">
        <v>143</v>
      </c>
      <c r="J711" s="38"/>
    </row>
    <row r="712" ht="32" customHeight="1" spans="1:10">
      <c r="A712" s="16">
        <v>708</v>
      </c>
      <c r="B712" s="18" t="s">
        <v>2717</v>
      </c>
      <c r="C712" s="18" t="s">
        <v>2846</v>
      </c>
      <c r="D712" s="18" t="s">
        <v>2847</v>
      </c>
      <c r="E712" s="17" t="s">
        <v>2848</v>
      </c>
      <c r="F712" s="18" t="s">
        <v>93</v>
      </c>
      <c r="G712" s="17" t="s">
        <v>2849</v>
      </c>
      <c r="H712" s="19" t="s">
        <v>143</v>
      </c>
      <c r="J712" s="38"/>
    </row>
    <row r="713" ht="32" customHeight="1" spans="1:10">
      <c r="A713" s="16">
        <v>709</v>
      </c>
      <c r="B713" s="18" t="s">
        <v>2717</v>
      </c>
      <c r="C713" s="18" t="s">
        <v>2850</v>
      </c>
      <c r="D713" s="18" t="s">
        <v>2851</v>
      </c>
      <c r="E713" s="17" t="s">
        <v>2852</v>
      </c>
      <c r="F713" s="18" t="s">
        <v>20</v>
      </c>
      <c r="G713" s="17" t="s">
        <v>2853</v>
      </c>
      <c r="H713" s="19" t="s">
        <v>143</v>
      </c>
      <c r="J713" s="38"/>
    </row>
    <row r="714" ht="32" customHeight="1" spans="1:10">
      <c r="A714" s="16">
        <v>710</v>
      </c>
      <c r="B714" s="18" t="s">
        <v>2717</v>
      </c>
      <c r="C714" s="18" t="s">
        <v>2854</v>
      </c>
      <c r="D714" s="18" t="s">
        <v>2855</v>
      </c>
      <c r="E714" s="17" t="s">
        <v>2856</v>
      </c>
      <c r="F714" s="18" t="s">
        <v>93</v>
      </c>
      <c r="G714" s="17" t="s">
        <v>2857</v>
      </c>
      <c r="H714" s="19" t="s">
        <v>143</v>
      </c>
      <c r="J714" s="38"/>
    </row>
    <row r="715" ht="32" customHeight="1" spans="1:10">
      <c r="A715" s="16">
        <v>711</v>
      </c>
      <c r="B715" s="18" t="s">
        <v>2717</v>
      </c>
      <c r="C715" s="18" t="s">
        <v>2858</v>
      </c>
      <c r="D715" s="40" t="s">
        <v>2859</v>
      </c>
      <c r="E715" s="17" t="s">
        <v>2860</v>
      </c>
      <c r="F715" s="18" t="s">
        <v>93</v>
      </c>
      <c r="G715" s="17" t="s">
        <v>2861</v>
      </c>
      <c r="H715" s="19" t="s">
        <v>143</v>
      </c>
      <c r="J715" s="38"/>
    </row>
    <row r="716" ht="32" customHeight="1" spans="1:10">
      <c r="A716" s="16">
        <v>712</v>
      </c>
      <c r="B716" s="18" t="s">
        <v>2717</v>
      </c>
      <c r="C716" s="18" t="s">
        <v>2862</v>
      </c>
      <c r="D716" s="40" t="s">
        <v>2863</v>
      </c>
      <c r="E716" s="17" t="s">
        <v>2864</v>
      </c>
      <c r="F716" s="18" t="s">
        <v>14</v>
      </c>
      <c r="G716" s="17" t="s">
        <v>2865</v>
      </c>
      <c r="H716" s="19" t="s">
        <v>143</v>
      </c>
      <c r="J716" s="38"/>
    </row>
    <row r="717" ht="32" customHeight="1" spans="1:10">
      <c r="A717" s="16">
        <v>713</v>
      </c>
      <c r="B717" s="18" t="s">
        <v>2717</v>
      </c>
      <c r="C717" s="18" t="s">
        <v>2866</v>
      </c>
      <c r="D717" s="18" t="s">
        <v>2867</v>
      </c>
      <c r="E717" s="17" t="s">
        <v>2868</v>
      </c>
      <c r="F717" s="18" t="s">
        <v>14</v>
      </c>
      <c r="G717" s="17" t="s">
        <v>2869</v>
      </c>
      <c r="H717" s="19" t="s">
        <v>143</v>
      </c>
      <c r="J717" s="38"/>
    </row>
    <row r="718" ht="32" customHeight="1" spans="1:10">
      <c r="A718" s="16">
        <v>714</v>
      </c>
      <c r="B718" s="18" t="s">
        <v>2717</v>
      </c>
      <c r="C718" s="18" t="s">
        <v>2870</v>
      </c>
      <c r="D718" s="18" t="s">
        <v>2871</v>
      </c>
      <c r="E718" s="17" t="s">
        <v>2872</v>
      </c>
      <c r="F718" s="18" t="s">
        <v>14</v>
      </c>
      <c r="G718" s="17" t="s">
        <v>2873</v>
      </c>
      <c r="H718" s="19" t="s">
        <v>143</v>
      </c>
      <c r="J718" s="38"/>
    </row>
    <row r="719" ht="32" customHeight="1" spans="1:10">
      <c r="A719" s="16">
        <v>715</v>
      </c>
      <c r="B719" s="18" t="s">
        <v>2717</v>
      </c>
      <c r="C719" s="18" t="s">
        <v>2874</v>
      </c>
      <c r="D719" s="18" t="s">
        <v>2875</v>
      </c>
      <c r="E719" s="17" t="s">
        <v>2876</v>
      </c>
      <c r="F719" s="18" t="s">
        <v>14</v>
      </c>
      <c r="G719" s="17" t="s">
        <v>2877</v>
      </c>
      <c r="H719" s="19" t="s">
        <v>143</v>
      </c>
      <c r="J719" s="38"/>
    </row>
    <row r="720" ht="32" customHeight="1" spans="1:10">
      <c r="A720" s="16">
        <v>716</v>
      </c>
      <c r="B720" s="18" t="s">
        <v>2717</v>
      </c>
      <c r="C720" s="18" t="s">
        <v>2878</v>
      </c>
      <c r="D720" s="18" t="s">
        <v>2879</v>
      </c>
      <c r="E720" s="45" t="s">
        <v>2880</v>
      </c>
      <c r="F720" s="18" t="s">
        <v>93</v>
      </c>
      <c r="G720" s="17" t="s">
        <v>2881</v>
      </c>
      <c r="H720" s="19" t="s">
        <v>143</v>
      </c>
      <c r="J720" s="38"/>
    </row>
    <row r="721" ht="32" customHeight="1" spans="1:10">
      <c r="A721" s="16">
        <v>717</v>
      </c>
      <c r="B721" s="18" t="s">
        <v>2717</v>
      </c>
      <c r="C721" s="18" t="s">
        <v>2882</v>
      </c>
      <c r="D721" s="18" t="s">
        <v>2883</v>
      </c>
      <c r="E721" s="45" t="s">
        <v>2884</v>
      </c>
      <c r="F721" s="18" t="s">
        <v>20</v>
      </c>
      <c r="G721" s="17" t="s">
        <v>2885</v>
      </c>
      <c r="H721" s="19" t="s">
        <v>143</v>
      </c>
      <c r="J721" s="38"/>
    </row>
    <row r="722" ht="32" customHeight="1" spans="1:10">
      <c r="A722" s="16">
        <v>718</v>
      </c>
      <c r="B722" s="18" t="s">
        <v>2717</v>
      </c>
      <c r="C722" s="18" t="s">
        <v>2886</v>
      </c>
      <c r="D722" s="18" t="s">
        <v>2887</v>
      </c>
      <c r="E722" s="17" t="s">
        <v>2888</v>
      </c>
      <c r="F722" s="18" t="s">
        <v>20</v>
      </c>
      <c r="G722" s="17" t="s">
        <v>2889</v>
      </c>
      <c r="H722" s="19" t="s">
        <v>143</v>
      </c>
      <c r="J722" s="38"/>
    </row>
    <row r="723" ht="32" customHeight="1" spans="1:10">
      <c r="A723" s="16">
        <v>719</v>
      </c>
      <c r="B723" s="18" t="s">
        <v>2717</v>
      </c>
      <c r="C723" s="18" t="s">
        <v>2890</v>
      </c>
      <c r="D723" s="18" t="s">
        <v>2891</v>
      </c>
      <c r="E723" s="17" t="s">
        <v>2892</v>
      </c>
      <c r="F723" s="18" t="s">
        <v>20</v>
      </c>
      <c r="G723" s="17" t="s">
        <v>2893</v>
      </c>
      <c r="H723" s="19" t="s">
        <v>143</v>
      </c>
      <c r="J723" s="38"/>
    </row>
    <row r="724" ht="32" customHeight="1" spans="1:10">
      <c r="A724" s="16">
        <v>720</v>
      </c>
      <c r="B724" s="18" t="s">
        <v>2717</v>
      </c>
      <c r="C724" s="18" t="s">
        <v>2894</v>
      </c>
      <c r="D724" s="18" t="s">
        <v>2895</v>
      </c>
      <c r="E724" s="17" t="s">
        <v>2896</v>
      </c>
      <c r="F724" s="18" t="s">
        <v>20</v>
      </c>
      <c r="G724" s="17" t="s">
        <v>2897</v>
      </c>
      <c r="H724" s="19" t="s">
        <v>143</v>
      </c>
      <c r="J724" s="38"/>
    </row>
    <row r="725" ht="32" customHeight="1" spans="1:10">
      <c r="A725" s="16">
        <v>721</v>
      </c>
      <c r="B725" s="18" t="s">
        <v>2717</v>
      </c>
      <c r="C725" s="18" t="s">
        <v>2898</v>
      </c>
      <c r="D725" s="18" t="s">
        <v>2743</v>
      </c>
      <c r="E725" s="17" t="s">
        <v>2899</v>
      </c>
      <c r="F725" s="18" t="s">
        <v>93</v>
      </c>
      <c r="G725" s="17" t="s">
        <v>2900</v>
      </c>
      <c r="H725" s="19" t="s">
        <v>143</v>
      </c>
      <c r="J725" s="38"/>
    </row>
    <row r="726" ht="32" customHeight="1" spans="1:10">
      <c r="A726" s="16">
        <v>722</v>
      </c>
      <c r="B726" s="18" t="s">
        <v>2717</v>
      </c>
      <c r="C726" s="18" t="s">
        <v>2901</v>
      </c>
      <c r="D726" s="18" t="s">
        <v>2902</v>
      </c>
      <c r="E726" s="17" t="s">
        <v>2903</v>
      </c>
      <c r="F726" s="18" t="s">
        <v>20</v>
      </c>
      <c r="G726" s="17" t="s">
        <v>2904</v>
      </c>
      <c r="H726" s="19" t="s">
        <v>143</v>
      </c>
      <c r="J726" s="38"/>
    </row>
    <row r="727" ht="32" customHeight="1" spans="1:10">
      <c r="A727" s="16">
        <v>723</v>
      </c>
      <c r="B727" s="18" t="s">
        <v>2717</v>
      </c>
      <c r="C727" s="18" t="s">
        <v>2905</v>
      </c>
      <c r="D727" s="18" t="s">
        <v>2906</v>
      </c>
      <c r="E727" s="17" t="s">
        <v>2907</v>
      </c>
      <c r="F727" s="18" t="s">
        <v>93</v>
      </c>
      <c r="G727" s="17" t="s">
        <v>2908</v>
      </c>
      <c r="H727" s="19" t="s">
        <v>143</v>
      </c>
      <c r="J727" s="38"/>
    </row>
    <row r="728" ht="32" customHeight="1" spans="1:10">
      <c r="A728" s="16">
        <v>724</v>
      </c>
      <c r="B728" s="18" t="s">
        <v>2717</v>
      </c>
      <c r="C728" s="18" t="s">
        <v>2909</v>
      </c>
      <c r="D728" s="18" t="s">
        <v>2910</v>
      </c>
      <c r="E728" s="17" t="s">
        <v>2911</v>
      </c>
      <c r="F728" s="18" t="s">
        <v>20</v>
      </c>
      <c r="G728" s="17" t="s">
        <v>2912</v>
      </c>
      <c r="H728" s="19" t="s">
        <v>143</v>
      </c>
      <c r="J728" s="38"/>
    </row>
    <row r="729" ht="32" customHeight="1" spans="1:10">
      <c r="A729" s="16">
        <v>725</v>
      </c>
      <c r="B729" s="18" t="s">
        <v>2717</v>
      </c>
      <c r="C729" s="18" t="s">
        <v>2913</v>
      </c>
      <c r="D729" s="18" t="s">
        <v>2914</v>
      </c>
      <c r="E729" s="17" t="s">
        <v>2915</v>
      </c>
      <c r="F729" s="18" t="s">
        <v>20</v>
      </c>
      <c r="G729" s="17" t="s">
        <v>2916</v>
      </c>
      <c r="H729" s="19" t="s">
        <v>143</v>
      </c>
      <c r="J729" s="38"/>
    </row>
    <row r="730" ht="32" customHeight="1" spans="1:10">
      <c r="A730" s="16">
        <v>726</v>
      </c>
      <c r="B730" s="18" t="s">
        <v>2717</v>
      </c>
      <c r="C730" s="18" t="s">
        <v>2917</v>
      </c>
      <c r="D730" s="18" t="s">
        <v>2918</v>
      </c>
      <c r="E730" s="17" t="s">
        <v>2919</v>
      </c>
      <c r="F730" s="18" t="s">
        <v>20</v>
      </c>
      <c r="G730" s="17" t="s">
        <v>2920</v>
      </c>
      <c r="H730" s="19" t="s">
        <v>143</v>
      </c>
      <c r="J730" s="38"/>
    </row>
    <row r="731" ht="32" customHeight="1" spans="1:10">
      <c r="A731" s="16">
        <v>727</v>
      </c>
      <c r="B731" s="18" t="s">
        <v>2717</v>
      </c>
      <c r="C731" s="18" t="s">
        <v>2921</v>
      </c>
      <c r="D731" s="18" t="s">
        <v>2922</v>
      </c>
      <c r="E731" s="17" t="s">
        <v>2923</v>
      </c>
      <c r="F731" s="18" t="s">
        <v>20</v>
      </c>
      <c r="G731" s="17" t="s">
        <v>2924</v>
      </c>
      <c r="H731" s="19" t="s">
        <v>143</v>
      </c>
      <c r="J731" s="38"/>
    </row>
    <row r="732" ht="32" customHeight="1" spans="1:10">
      <c r="A732" s="16">
        <v>728</v>
      </c>
      <c r="B732" s="18" t="s">
        <v>2717</v>
      </c>
      <c r="C732" s="18" t="s">
        <v>2925</v>
      </c>
      <c r="D732" s="18" t="s">
        <v>2926</v>
      </c>
      <c r="E732" s="17" t="s">
        <v>2927</v>
      </c>
      <c r="F732" s="18" t="s">
        <v>93</v>
      </c>
      <c r="G732" s="17" t="s">
        <v>2928</v>
      </c>
      <c r="H732" s="19" t="s">
        <v>143</v>
      </c>
      <c r="J732" s="38"/>
    </row>
    <row r="733" ht="32" customHeight="1" spans="1:10">
      <c r="A733" s="16">
        <v>729</v>
      </c>
      <c r="B733" s="18" t="s">
        <v>2717</v>
      </c>
      <c r="C733" s="18" t="s">
        <v>2929</v>
      </c>
      <c r="D733" s="18" t="s">
        <v>2930</v>
      </c>
      <c r="E733" s="17" t="s">
        <v>2931</v>
      </c>
      <c r="F733" s="18" t="s">
        <v>93</v>
      </c>
      <c r="G733" s="17" t="s">
        <v>2932</v>
      </c>
      <c r="H733" s="19" t="s">
        <v>143</v>
      </c>
      <c r="J733" s="38"/>
    </row>
    <row r="734" ht="32" customHeight="1" spans="1:10">
      <c r="A734" s="16">
        <v>730</v>
      </c>
      <c r="B734" s="18" t="s">
        <v>2717</v>
      </c>
      <c r="C734" s="18" t="s">
        <v>2933</v>
      </c>
      <c r="D734" s="18" t="s">
        <v>2934</v>
      </c>
      <c r="E734" s="17" t="s">
        <v>2935</v>
      </c>
      <c r="F734" s="18" t="s">
        <v>93</v>
      </c>
      <c r="G734" s="17" t="s">
        <v>2936</v>
      </c>
      <c r="H734" s="19" t="s">
        <v>143</v>
      </c>
      <c r="J734" s="38"/>
    </row>
    <row r="735" ht="32" customHeight="1" spans="1:10">
      <c r="A735" s="16">
        <v>731</v>
      </c>
      <c r="B735" s="18" t="s">
        <v>2717</v>
      </c>
      <c r="C735" s="18" t="s">
        <v>2937</v>
      </c>
      <c r="D735" s="37" t="s">
        <v>2938</v>
      </c>
      <c r="E735" s="45" t="s">
        <v>2939</v>
      </c>
      <c r="F735" s="18" t="s">
        <v>20</v>
      </c>
      <c r="G735" s="17" t="s">
        <v>2940</v>
      </c>
      <c r="H735" s="19" t="s">
        <v>143</v>
      </c>
      <c r="J735" s="38"/>
    </row>
    <row r="736" ht="32" customHeight="1" spans="1:10">
      <c r="A736" s="16">
        <v>732</v>
      </c>
      <c r="B736" s="18" t="s">
        <v>2717</v>
      </c>
      <c r="C736" s="18" t="s">
        <v>2941</v>
      </c>
      <c r="D736" s="18" t="s">
        <v>2942</v>
      </c>
      <c r="E736" s="45" t="s">
        <v>2943</v>
      </c>
      <c r="F736" s="18" t="s">
        <v>14</v>
      </c>
      <c r="G736" s="17" t="s">
        <v>2944</v>
      </c>
      <c r="H736" s="19" t="s">
        <v>143</v>
      </c>
      <c r="J736" s="38"/>
    </row>
    <row r="737" ht="32" customHeight="1" spans="1:10">
      <c r="A737" s="16">
        <v>733</v>
      </c>
      <c r="B737" s="18" t="s">
        <v>2717</v>
      </c>
      <c r="C737" s="18" t="s">
        <v>2945</v>
      </c>
      <c r="D737" s="18" t="s">
        <v>2946</v>
      </c>
      <c r="E737" s="17" t="s">
        <v>2947</v>
      </c>
      <c r="F737" s="18" t="s">
        <v>93</v>
      </c>
      <c r="G737" s="17" t="s">
        <v>2948</v>
      </c>
      <c r="H737" s="19" t="s">
        <v>143</v>
      </c>
      <c r="J737" s="38"/>
    </row>
    <row r="738" ht="32" customHeight="1" spans="1:10">
      <c r="A738" s="16">
        <v>734</v>
      </c>
      <c r="B738" s="18" t="s">
        <v>2717</v>
      </c>
      <c r="C738" s="18" t="s">
        <v>2949</v>
      </c>
      <c r="D738" s="18" t="s">
        <v>2950</v>
      </c>
      <c r="E738" s="17" t="s">
        <v>2951</v>
      </c>
      <c r="F738" s="18" t="s">
        <v>93</v>
      </c>
      <c r="G738" s="17" t="s">
        <v>2952</v>
      </c>
      <c r="H738" s="19" t="s">
        <v>143</v>
      </c>
      <c r="J738" s="38"/>
    </row>
    <row r="739" ht="32" customHeight="1" spans="1:10">
      <c r="A739" s="16">
        <v>735</v>
      </c>
      <c r="B739" s="18" t="s">
        <v>2717</v>
      </c>
      <c r="C739" s="18" t="s">
        <v>2953</v>
      </c>
      <c r="D739" s="18" t="s">
        <v>2954</v>
      </c>
      <c r="E739" s="17" t="s">
        <v>2955</v>
      </c>
      <c r="F739" s="18" t="s">
        <v>14</v>
      </c>
      <c r="G739" s="17" t="s">
        <v>2956</v>
      </c>
      <c r="H739" s="19" t="s">
        <v>143</v>
      </c>
      <c r="J739" s="38"/>
    </row>
    <row r="740" ht="32" customHeight="1" spans="1:10">
      <c r="A740" s="16">
        <v>736</v>
      </c>
      <c r="B740" s="18" t="s">
        <v>2717</v>
      </c>
      <c r="C740" s="18" t="s">
        <v>2957</v>
      </c>
      <c r="D740" s="18" t="s">
        <v>2958</v>
      </c>
      <c r="E740" s="17" t="s">
        <v>2959</v>
      </c>
      <c r="F740" s="18" t="s">
        <v>93</v>
      </c>
      <c r="G740" s="17" t="s">
        <v>2960</v>
      </c>
      <c r="H740" s="19" t="s">
        <v>143</v>
      </c>
      <c r="J740" s="38"/>
    </row>
    <row r="741" ht="32" customHeight="1" spans="1:10">
      <c r="A741" s="16">
        <v>737</v>
      </c>
      <c r="B741" s="18" t="s">
        <v>2717</v>
      </c>
      <c r="C741" s="18" t="s">
        <v>2961</v>
      </c>
      <c r="D741" s="18" t="s">
        <v>2962</v>
      </c>
      <c r="E741" s="17" t="s">
        <v>2963</v>
      </c>
      <c r="F741" s="18" t="s">
        <v>14</v>
      </c>
      <c r="G741" s="17" t="s">
        <v>2964</v>
      </c>
      <c r="H741" s="19" t="s">
        <v>143</v>
      </c>
      <c r="J741" s="38"/>
    </row>
    <row r="742" ht="32" customHeight="1" spans="1:10">
      <c r="A742" s="16">
        <v>738</v>
      </c>
      <c r="B742" s="18" t="s">
        <v>2717</v>
      </c>
      <c r="C742" s="18" t="s">
        <v>2965</v>
      </c>
      <c r="D742" s="18" t="s">
        <v>2966</v>
      </c>
      <c r="E742" s="45" t="s">
        <v>2967</v>
      </c>
      <c r="F742" s="18" t="s">
        <v>14</v>
      </c>
      <c r="G742" s="17" t="s">
        <v>2968</v>
      </c>
      <c r="H742" s="19" t="s">
        <v>143</v>
      </c>
      <c r="J742" s="38"/>
    </row>
    <row r="743" ht="32" customHeight="1" spans="1:10">
      <c r="A743" s="16">
        <v>739</v>
      </c>
      <c r="B743" s="18" t="s">
        <v>2717</v>
      </c>
      <c r="C743" s="18" t="s">
        <v>2969</v>
      </c>
      <c r="D743" s="18" t="s">
        <v>2970</v>
      </c>
      <c r="E743" s="17" t="s">
        <v>2971</v>
      </c>
      <c r="F743" s="18" t="s">
        <v>14</v>
      </c>
      <c r="G743" s="17" t="s">
        <v>2972</v>
      </c>
      <c r="H743" s="19" t="s">
        <v>143</v>
      </c>
      <c r="J743" s="38"/>
    </row>
    <row r="744" ht="32" customHeight="1" spans="1:10">
      <c r="A744" s="16">
        <v>740</v>
      </c>
      <c r="B744" s="18" t="s">
        <v>2717</v>
      </c>
      <c r="C744" s="18" t="s">
        <v>2973</v>
      </c>
      <c r="D744" s="18" t="s">
        <v>2974</v>
      </c>
      <c r="E744" s="45" t="s">
        <v>2975</v>
      </c>
      <c r="F744" s="18" t="s">
        <v>14</v>
      </c>
      <c r="G744" s="17" t="s">
        <v>2976</v>
      </c>
      <c r="H744" s="19" t="s">
        <v>143</v>
      </c>
      <c r="J744" s="38"/>
    </row>
    <row r="745" ht="32" customHeight="1" spans="1:10">
      <c r="A745" s="16">
        <v>741</v>
      </c>
      <c r="B745" s="18" t="s">
        <v>2717</v>
      </c>
      <c r="C745" s="18" t="s">
        <v>2977</v>
      </c>
      <c r="D745" s="18" t="s">
        <v>2978</v>
      </c>
      <c r="E745" s="17" t="s">
        <v>2979</v>
      </c>
      <c r="F745" s="18" t="s">
        <v>20</v>
      </c>
      <c r="G745" s="17" t="s">
        <v>2980</v>
      </c>
      <c r="H745" s="19" t="s">
        <v>1446</v>
      </c>
      <c r="J745" s="38"/>
    </row>
    <row r="746" ht="32" customHeight="1" spans="1:10">
      <c r="A746" s="16">
        <v>742</v>
      </c>
      <c r="B746" s="18" t="s">
        <v>2717</v>
      </c>
      <c r="C746" s="18" t="s">
        <v>2981</v>
      </c>
      <c r="D746" s="18" t="s">
        <v>2978</v>
      </c>
      <c r="E746" s="17" t="s">
        <v>2982</v>
      </c>
      <c r="F746" s="18" t="s">
        <v>20</v>
      </c>
      <c r="G746" s="17" t="s">
        <v>2983</v>
      </c>
      <c r="H746" s="19" t="s">
        <v>1446</v>
      </c>
      <c r="J746" s="38"/>
    </row>
    <row r="747" ht="32" customHeight="1" spans="1:10">
      <c r="A747" s="16">
        <v>743</v>
      </c>
      <c r="B747" s="18" t="s">
        <v>2717</v>
      </c>
      <c r="C747" s="18" t="s">
        <v>2984</v>
      </c>
      <c r="D747" s="18" t="s">
        <v>2985</v>
      </c>
      <c r="E747" s="17" t="s">
        <v>2986</v>
      </c>
      <c r="F747" s="18" t="s">
        <v>20</v>
      </c>
      <c r="G747" s="17" t="s">
        <v>2987</v>
      </c>
      <c r="H747" s="19" t="s">
        <v>1463</v>
      </c>
      <c r="J747" s="38"/>
    </row>
    <row r="748" ht="32" customHeight="1" spans="1:10">
      <c r="A748" s="16">
        <v>744</v>
      </c>
      <c r="B748" s="18" t="s">
        <v>2717</v>
      </c>
      <c r="C748" s="18" t="s">
        <v>2988</v>
      </c>
      <c r="D748" s="18" t="s">
        <v>2989</v>
      </c>
      <c r="E748" s="17" t="s">
        <v>2990</v>
      </c>
      <c r="F748" s="18" t="s">
        <v>20</v>
      </c>
      <c r="G748" s="17" t="s">
        <v>2991</v>
      </c>
      <c r="H748" s="19" t="s">
        <v>1463</v>
      </c>
      <c r="J748" s="38"/>
    </row>
    <row r="749" ht="32" customHeight="1" spans="1:10">
      <c r="A749" s="16">
        <v>745</v>
      </c>
      <c r="B749" s="18" t="s">
        <v>2717</v>
      </c>
      <c r="C749" s="18" t="s">
        <v>2992</v>
      </c>
      <c r="D749" s="18" t="s">
        <v>2993</v>
      </c>
      <c r="E749" s="17" t="s">
        <v>2994</v>
      </c>
      <c r="F749" s="18" t="s">
        <v>20</v>
      </c>
      <c r="G749" s="17" t="s">
        <v>2995</v>
      </c>
      <c r="H749" s="19" t="s">
        <v>1463</v>
      </c>
      <c r="J749" s="38"/>
    </row>
    <row r="750" ht="32" customHeight="1" spans="1:10">
      <c r="A750" s="16">
        <v>746</v>
      </c>
      <c r="B750" s="18" t="s">
        <v>2717</v>
      </c>
      <c r="C750" s="18" t="s">
        <v>2996</v>
      </c>
      <c r="D750" s="18" t="s">
        <v>2997</v>
      </c>
      <c r="E750" s="17" t="s">
        <v>2998</v>
      </c>
      <c r="F750" s="18" t="s">
        <v>20</v>
      </c>
      <c r="G750" s="17" t="s">
        <v>2999</v>
      </c>
      <c r="H750" s="19" t="s">
        <v>1463</v>
      </c>
      <c r="J750" s="38"/>
    </row>
    <row r="751" ht="32" customHeight="1" spans="1:10">
      <c r="A751" s="16">
        <v>747</v>
      </c>
      <c r="B751" s="18" t="s">
        <v>2717</v>
      </c>
      <c r="C751" s="18" t="s">
        <v>3000</v>
      </c>
      <c r="D751" s="18" t="s">
        <v>3001</v>
      </c>
      <c r="E751" s="17" t="s">
        <v>3002</v>
      </c>
      <c r="F751" s="18" t="s">
        <v>20</v>
      </c>
      <c r="G751" s="17" t="s">
        <v>3003</v>
      </c>
      <c r="H751" s="19" t="s">
        <v>820</v>
      </c>
      <c r="J751" s="38"/>
    </row>
    <row r="752" ht="32" customHeight="1" spans="1:10">
      <c r="A752" s="16">
        <v>748</v>
      </c>
      <c r="B752" s="18" t="s">
        <v>2717</v>
      </c>
      <c r="C752" s="18" t="s">
        <v>3004</v>
      </c>
      <c r="D752" s="18" t="s">
        <v>3005</v>
      </c>
      <c r="E752" s="17" t="s">
        <v>3006</v>
      </c>
      <c r="F752" s="18" t="s">
        <v>20</v>
      </c>
      <c r="G752" s="17" t="s">
        <v>3007</v>
      </c>
      <c r="H752" s="19" t="s">
        <v>820</v>
      </c>
      <c r="J752" s="38"/>
    </row>
    <row r="753" ht="32" customHeight="1" spans="1:10">
      <c r="A753" s="16">
        <v>749</v>
      </c>
      <c r="B753" s="18" t="s">
        <v>2717</v>
      </c>
      <c r="C753" s="18" t="s">
        <v>3008</v>
      </c>
      <c r="D753" s="18" t="s">
        <v>3009</v>
      </c>
      <c r="E753" s="17" t="s">
        <v>3010</v>
      </c>
      <c r="F753" s="18" t="s">
        <v>20</v>
      </c>
      <c r="G753" s="17" t="s">
        <v>3011</v>
      </c>
      <c r="H753" s="19" t="s">
        <v>1225</v>
      </c>
      <c r="J753" s="38"/>
    </row>
    <row r="754" ht="32" customHeight="1" spans="1:10">
      <c r="A754" s="16">
        <v>750</v>
      </c>
      <c r="B754" s="18" t="s">
        <v>2717</v>
      </c>
      <c r="C754" s="18" t="s">
        <v>3012</v>
      </c>
      <c r="D754" s="40" t="s">
        <v>3013</v>
      </c>
      <c r="E754" s="17" t="s">
        <v>3014</v>
      </c>
      <c r="F754" s="18" t="s">
        <v>20</v>
      </c>
      <c r="G754" s="17" t="s">
        <v>3015</v>
      </c>
      <c r="H754" s="19" t="s">
        <v>1225</v>
      </c>
      <c r="J754" s="38"/>
    </row>
    <row r="755" ht="32" customHeight="1" spans="1:8">
      <c r="A755" s="16">
        <v>751</v>
      </c>
      <c r="B755" s="18" t="s">
        <v>2717</v>
      </c>
      <c r="C755" s="18" t="s">
        <v>3016</v>
      </c>
      <c r="D755" s="18" t="s">
        <v>3017</v>
      </c>
      <c r="E755" s="17" t="s">
        <v>3018</v>
      </c>
      <c r="F755" s="18" t="s">
        <v>20</v>
      </c>
      <c r="G755" s="17" t="s">
        <v>3019</v>
      </c>
      <c r="H755" s="19" t="s">
        <v>1225</v>
      </c>
    </row>
    <row r="756" ht="32" customHeight="1" spans="1:8">
      <c r="A756" s="16">
        <v>752</v>
      </c>
      <c r="B756" s="18" t="s">
        <v>2717</v>
      </c>
      <c r="C756" s="18" t="s">
        <v>3020</v>
      </c>
      <c r="D756" s="18" t="s">
        <v>3021</v>
      </c>
      <c r="E756" s="17" t="s">
        <v>3022</v>
      </c>
      <c r="F756" s="18" t="s">
        <v>20</v>
      </c>
      <c r="G756" s="17" t="s">
        <v>3023</v>
      </c>
      <c r="H756" s="19" t="s">
        <v>1225</v>
      </c>
    </row>
    <row r="757" ht="32" customHeight="1" spans="1:8">
      <c r="A757" s="16">
        <v>753</v>
      </c>
      <c r="B757" s="18" t="s">
        <v>2717</v>
      </c>
      <c r="C757" s="18" t="s">
        <v>3024</v>
      </c>
      <c r="D757" s="18" t="s">
        <v>3025</v>
      </c>
      <c r="E757" s="17" t="s">
        <v>3026</v>
      </c>
      <c r="F757" s="18" t="s">
        <v>20</v>
      </c>
      <c r="G757" s="17" t="s">
        <v>3027</v>
      </c>
      <c r="H757" s="19" t="s">
        <v>1225</v>
      </c>
    </row>
    <row r="758" ht="32" customHeight="1" spans="1:8">
      <c r="A758" s="16">
        <v>754</v>
      </c>
      <c r="B758" s="18" t="s">
        <v>2717</v>
      </c>
      <c r="C758" s="18" t="s">
        <v>3028</v>
      </c>
      <c r="D758" s="18" t="s">
        <v>3029</v>
      </c>
      <c r="E758" s="17" t="s">
        <v>3030</v>
      </c>
      <c r="F758" s="18" t="s">
        <v>20</v>
      </c>
      <c r="G758" s="17" t="s">
        <v>3031</v>
      </c>
      <c r="H758" s="19" t="s">
        <v>1225</v>
      </c>
    </row>
    <row r="759" ht="32" customHeight="1" spans="1:8">
      <c r="A759" s="16">
        <v>755</v>
      </c>
      <c r="B759" s="18" t="s">
        <v>2717</v>
      </c>
      <c r="C759" s="18" t="s">
        <v>3032</v>
      </c>
      <c r="D759" s="18" t="s">
        <v>3033</v>
      </c>
      <c r="E759" s="17" t="s">
        <v>3034</v>
      </c>
      <c r="F759" s="18" t="s">
        <v>14</v>
      </c>
      <c r="G759" s="17" t="s">
        <v>3035</v>
      </c>
      <c r="H759" s="19" t="s">
        <v>1225</v>
      </c>
    </row>
    <row r="760" ht="32" customHeight="1" spans="1:8">
      <c r="A760" s="16">
        <v>756</v>
      </c>
      <c r="B760" s="18" t="s">
        <v>2717</v>
      </c>
      <c r="C760" s="18" t="s">
        <v>3036</v>
      </c>
      <c r="D760" s="18" t="s">
        <v>3037</v>
      </c>
      <c r="E760" s="17" t="s">
        <v>3038</v>
      </c>
      <c r="F760" s="18" t="s">
        <v>20</v>
      </c>
      <c r="G760" s="17" t="s">
        <v>3039</v>
      </c>
      <c r="H760" s="19" t="s">
        <v>1225</v>
      </c>
    </row>
    <row r="761" ht="32" customHeight="1" spans="1:8">
      <c r="A761" s="16">
        <v>757</v>
      </c>
      <c r="B761" s="18" t="s">
        <v>2717</v>
      </c>
      <c r="C761" s="18" t="s">
        <v>3040</v>
      </c>
      <c r="D761" s="18" t="s">
        <v>3041</v>
      </c>
      <c r="E761" s="17" t="s">
        <v>3042</v>
      </c>
      <c r="F761" s="18" t="s">
        <v>14</v>
      </c>
      <c r="G761" s="17" t="s">
        <v>3043</v>
      </c>
      <c r="H761" s="19" t="s">
        <v>1225</v>
      </c>
    </row>
    <row r="762" ht="32" customHeight="1" spans="1:8">
      <c r="A762" s="16">
        <v>758</v>
      </c>
      <c r="B762" s="18" t="s">
        <v>2717</v>
      </c>
      <c r="C762" s="18" t="s">
        <v>3044</v>
      </c>
      <c r="D762" s="18" t="s">
        <v>3045</v>
      </c>
      <c r="E762" s="17" t="s">
        <v>3046</v>
      </c>
      <c r="F762" s="18" t="s">
        <v>20</v>
      </c>
      <c r="G762" s="17" t="s">
        <v>3047</v>
      </c>
      <c r="H762" s="19" t="s">
        <v>1225</v>
      </c>
    </row>
    <row r="763" ht="32" customHeight="1" spans="1:8">
      <c r="A763" s="16">
        <v>759</v>
      </c>
      <c r="B763" s="18" t="s">
        <v>2717</v>
      </c>
      <c r="C763" s="18" t="s">
        <v>3048</v>
      </c>
      <c r="D763" s="18" t="s">
        <v>3049</v>
      </c>
      <c r="E763" s="17" t="s">
        <v>3050</v>
      </c>
      <c r="F763" s="18" t="s">
        <v>14</v>
      </c>
      <c r="G763" s="17" t="s">
        <v>3051</v>
      </c>
      <c r="H763" s="19" t="s">
        <v>243</v>
      </c>
    </row>
    <row r="764" ht="32" customHeight="1" spans="1:8">
      <c r="A764" s="16">
        <v>760</v>
      </c>
      <c r="B764" s="18" t="s">
        <v>2717</v>
      </c>
      <c r="C764" s="18" t="s">
        <v>3052</v>
      </c>
      <c r="D764" s="18" t="s">
        <v>3053</v>
      </c>
      <c r="E764" s="17" t="s">
        <v>3054</v>
      </c>
      <c r="F764" s="18" t="s">
        <v>20</v>
      </c>
      <c r="G764" s="17" t="s">
        <v>3055</v>
      </c>
      <c r="H764" s="19" t="s">
        <v>243</v>
      </c>
    </row>
    <row r="765" ht="32" customHeight="1" spans="1:8">
      <c r="A765" s="16">
        <v>761</v>
      </c>
      <c r="B765" s="18" t="s">
        <v>2717</v>
      </c>
      <c r="C765" s="18" t="s">
        <v>3056</v>
      </c>
      <c r="D765" s="18" t="s">
        <v>3057</v>
      </c>
      <c r="E765" s="17" t="s">
        <v>3058</v>
      </c>
      <c r="F765" s="18" t="s">
        <v>20</v>
      </c>
      <c r="G765" s="17" t="s">
        <v>3059</v>
      </c>
      <c r="H765" s="19" t="s">
        <v>470</v>
      </c>
    </row>
    <row r="766" ht="32" customHeight="1" spans="1:8">
      <c r="A766" s="16">
        <v>762</v>
      </c>
      <c r="B766" s="18" t="s">
        <v>2717</v>
      </c>
      <c r="C766" s="18" t="s">
        <v>3060</v>
      </c>
      <c r="D766" s="18" t="s">
        <v>3061</v>
      </c>
      <c r="E766" s="17" t="s">
        <v>3062</v>
      </c>
      <c r="F766" s="18" t="s">
        <v>20</v>
      </c>
      <c r="G766" s="17" t="s">
        <v>3063</v>
      </c>
      <c r="H766" s="19" t="s">
        <v>470</v>
      </c>
    </row>
    <row r="767" s="1" customFormat="1" ht="32" customHeight="1" spans="1:10">
      <c r="A767" s="16">
        <v>763</v>
      </c>
      <c r="B767" s="18" t="s">
        <v>2717</v>
      </c>
      <c r="C767" s="18" t="s">
        <v>3064</v>
      </c>
      <c r="D767" s="18" t="s">
        <v>3065</v>
      </c>
      <c r="E767" s="17" t="s">
        <v>3066</v>
      </c>
      <c r="F767" s="18" t="s">
        <v>20</v>
      </c>
      <c r="G767" s="17" t="s">
        <v>3067</v>
      </c>
      <c r="H767" s="19" t="s">
        <v>470</v>
      </c>
      <c r="J767" s="20"/>
    </row>
    <row r="768" s="1" customFormat="1" ht="32" customHeight="1" spans="1:10">
      <c r="A768" s="16">
        <v>764</v>
      </c>
      <c r="B768" s="18" t="s">
        <v>2717</v>
      </c>
      <c r="C768" s="18" t="s">
        <v>3068</v>
      </c>
      <c r="D768" s="18" t="s">
        <v>3069</v>
      </c>
      <c r="E768" s="17" t="s">
        <v>3070</v>
      </c>
      <c r="F768" s="18" t="s">
        <v>93</v>
      </c>
      <c r="G768" s="17" t="s">
        <v>3071</v>
      </c>
      <c r="H768" s="19" t="s">
        <v>470</v>
      </c>
      <c r="J768" s="20"/>
    </row>
    <row r="769" s="1" customFormat="1" ht="32" customHeight="1" spans="1:10">
      <c r="A769" s="16">
        <v>765</v>
      </c>
      <c r="B769" s="18" t="s">
        <v>2717</v>
      </c>
      <c r="C769" s="18" t="s">
        <v>3072</v>
      </c>
      <c r="D769" s="18" t="s">
        <v>3073</v>
      </c>
      <c r="E769" s="17" t="s">
        <v>3074</v>
      </c>
      <c r="F769" s="18" t="s">
        <v>20</v>
      </c>
      <c r="G769" s="17" t="s">
        <v>3075</v>
      </c>
      <c r="H769" s="19" t="s">
        <v>470</v>
      </c>
      <c r="J769" s="20"/>
    </row>
    <row r="770" s="1" customFormat="1" ht="32" customHeight="1" spans="1:10">
      <c r="A770" s="16">
        <v>766</v>
      </c>
      <c r="B770" s="18" t="s">
        <v>2717</v>
      </c>
      <c r="C770" s="18" t="s">
        <v>3076</v>
      </c>
      <c r="D770" s="18" t="s">
        <v>3077</v>
      </c>
      <c r="E770" s="17" t="s">
        <v>3078</v>
      </c>
      <c r="F770" s="18" t="s">
        <v>20</v>
      </c>
      <c r="G770" s="17" t="s">
        <v>3079</v>
      </c>
      <c r="H770" s="19" t="s">
        <v>470</v>
      </c>
      <c r="J770" s="20"/>
    </row>
    <row r="771" s="1" customFormat="1" ht="32" customHeight="1" spans="1:10">
      <c r="A771" s="16">
        <v>767</v>
      </c>
      <c r="B771" s="18" t="s">
        <v>2717</v>
      </c>
      <c r="C771" s="18" t="s">
        <v>3080</v>
      </c>
      <c r="D771" s="18" t="s">
        <v>3081</v>
      </c>
      <c r="E771" s="17" t="s">
        <v>3082</v>
      </c>
      <c r="F771" s="18" t="s">
        <v>20</v>
      </c>
      <c r="G771" s="17" t="s">
        <v>3083</v>
      </c>
      <c r="H771" s="19" t="s">
        <v>470</v>
      </c>
      <c r="J771" s="20"/>
    </row>
    <row r="772" s="1" customFormat="1" ht="32" customHeight="1" spans="1:10">
      <c r="A772" s="16">
        <v>768</v>
      </c>
      <c r="B772" s="18" t="s">
        <v>2717</v>
      </c>
      <c r="C772" s="18" t="s">
        <v>3084</v>
      </c>
      <c r="D772" s="18" t="s">
        <v>3085</v>
      </c>
      <c r="E772" s="17" t="s">
        <v>3086</v>
      </c>
      <c r="F772" s="18" t="s">
        <v>93</v>
      </c>
      <c r="G772" s="17" t="s">
        <v>3087</v>
      </c>
      <c r="H772" s="19" t="s">
        <v>470</v>
      </c>
      <c r="J772" s="20"/>
    </row>
    <row r="773" s="1" customFormat="1" ht="32" customHeight="1" spans="1:10">
      <c r="A773" s="16">
        <v>769</v>
      </c>
      <c r="B773" s="18" t="s">
        <v>2717</v>
      </c>
      <c r="C773" s="18" t="s">
        <v>3088</v>
      </c>
      <c r="D773" s="18" t="s">
        <v>3089</v>
      </c>
      <c r="E773" s="17" t="s">
        <v>3090</v>
      </c>
      <c r="F773" s="18" t="s">
        <v>14</v>
      </c>
      <c r="G773" s="17" t="s">
        <v>3091</v>
      </c>
      <c r="H773" s="19" t="s">
        <v>470</v>
      </c>
      <c r="J773" s="20"/>
    </row>
    <row r="774" s="1" customFormat="1" ht="32" customHeight="1" spans="1:10">
      <c r="A774" s="16">
        <v>770</v>
      </c>
      <c r="B774" s="18" t="s">
        <v>2717</v>
      </c>
      <c r="C774" s="18" t="s">
        <v>3092</v>
      </c>
      <c r="D774" s="18" t="s">
        <v>3093</v>
      </c>
      <c r="E774" s="17" t="s">
        <v>3094</v>
      </c>
      <c r="F774" s="18" t="s">
        <v>20</v>
      </c>
      <c r="G774" s="17" t="s">
        <v>3095</v>
      </c>
      <c r="H774" s="19" t="s">
        <v>470</v>
      </c>
      <c r="J774" s="20"/>
    </row>
    <row r="775" s="1" customFormat="1" ht="32" customHeight="1" spans="1:10">
      <c r="A775" s="16">
        <v>771</v>
      </c>
      <c r="B775" s="18" t="s">
        <v>2717</v>
      </c>
      <c r="C775" s="18" t="s">
        <v>3096</v>
      </c>
      <c r="D775" s="18" t="s">
        <v>3097</v>
      </c>
      <c r="E775" s="17" t="s">
        <v>3098</v>
      </c>
      <c r="F775" s="18" t="s">
        <v>20</v>
      </c>
      <c r="G775" s="17" t="s">
        <v>3099</v>
      </c>
      <c r="H775" s="19" t="s">
        <v>470</v>
      </c>
      <c r="J775" s="20"/>
    </row>
    <row r="776" s="1" customFormat="1" ht="32" customHeight="1" spans="1:10">
      <c r="A776" s="16">
        <v>772</v>
      </c>
      <c r="B776" s="18" t="s">
        <v>2717</v>
      </c>
      <c r="C776" s="18" t="s">
        <v>3100</v>
      </c>
      <c r="D776" s="18" t="s">
        <v>3101</v>
      </c>
      <c r="E776" s="17" t="s">
        <v>3102</v>
      </c>
      <c r="F776" s="18" t="s">
        <v>93</v>
      </c>
      <c r="G776" s="17" t="s">
        <v>3103</v>
      </c>
      <c r="H776" s="19" t="s">
        <v>470</v>
      </c>
      <c r="J776" s="20"/>
    </row>
    <row r="777" s="1" customFormat="1" ht="32" customHeight="1" spans="1:10">
      <c r="A777" s="16">
        <v>773</v>
      </c>
      <c r="B777" s="18" t="s">
        <v>2717</v>
      </c>
      <c r="C777" s="18" t="s">
        <v>3104</v>
      </c>
      <c r="D777" s="18" t="s">
        <v>3105</v>
      </c>
      <c r="E777" s="17" t="s">
        <v>3106</v>
      </c>
      <c r="F777" s="18" t="s">
        <v>20</v>
      </c>
      <c r="G777" s="17" t="s">
        <v>3107</v>
      </c>
      <c r="H777" s="19" t="s">
        <v>470</v>
      </c>
      <c r="J777" s="20"/>
    </row>
    <row r="778" s="1" customFormat="1" ht="32" customHeight="1" spans="1:10">
      <c r="A778" s="16">
        <v>774</v>
      </c>
      <c r="B778" s="18" t="s">
        <v>2717</v>
      </c>
      <c r="C778" s="18" t="s">
        <v>3108</v>
      </c>
      <c r="D778" s="37" t="s">
        <v>3109</v>
      </c>
      <c r="E778" s="17" t="s">
        <v>3110</v>
      </c>
      <c r="F778" s="18" t="s">
        <v>20</v>
      </c>
      <c r="G778" s="17" t="s">
        <v>3111</v>
      </c>
      <c r="H778" s="19" t="s">
        <v>470</v>
      </c>
      <c r="J778" s="20"/>
    </row>
    <row r="779" s="1" customFormat="1" ht="32" customHeight="1" spans="1:10">
      <c r="A779" s="16">
        <v>775</v>
      </c>
      <c r="B779" s="18" t="s">
        <v>2717</v>
      </c>
      <c r="C779" s="18" t="s">
        <v>3112</v>
      </c>
      <c r="D779" s="18" t="s">
        <v>3113</v>
      </c>
      <c r="E779" s="17" t="s">
        <v>3114</v>
      </c>
      <c r="F779" s="18" t="s">
        <v>93</v>
      </c>
      <c r="G779" s="17" t="s">
        <v>3115</v>
      </c>
      <c r="H779" s="19" t="s">
        <v>470</v>
      </c>
      <c r="J779" s="20"/>
    </row>
    <row r="780" s="1" customFormat="1" ht="32" customHeight="1" spans="1:10">
      <c r="A780" s="16">
        <v>776</v>
      </c>
      <c r="B780" s="18" t="s">
        <v>2717</v>
      </c>
      <c r="C780" s="18" t="s">
        <v>3116</v>
      </c>
      <c r="D780" s="18" t="s">
        <v>3117</v>
      </c>
      <c r="E780" s="17" t="s">
        <v>3118</v>
      </c>
      <c r="F780" s="18" t="s">
        <v>20</v>
      </c>
      <c r="G780" s="17" t="s">
        <v>3119</v>
      </c>
      <c r="H780" s="19" t="s">
        <v>470</v>
      </c>
      <c r="J780" s="20"/>
    </row>
    <row r="781" s="1" customFormat="1" ht="32" customHeight="1" spans="1:10">
      <c r="A781" s="16">
        <v>777</v>
      </c>
      <c r="B781" s="18" t="s">
        <v>2717</v>
      </c>
      <c r="C781" s="18" t="s">
        <v>3120</v>
      </c>
      <c r="D781" s="18" t="s">
        <v>3121</v>
      </c>
      <c r="E781" s="17" t="s">
        <v>3122</v>
      </c>
      <c r="F781" s="18" t="s">
        <v>20</v>
      </c>
      <c r="G781" s="17" t="s">
        <v>3123</v>
      </c>
      <c r="H781" s="19" t="s">
        <v>470</v>
      </c>
      <c r="J781" s="20"/>
    </row>
    <row r="782" s="1" customFormat="1" ht="32" customHeight="1" spans="1:10">
      <c r="A782" s="16">
        <v>778</v>
      </c>
      <c r="B782" s="18" t="s">
        <v>2717</v>
      </c>
      <c r="C782" s="18" t="s">
        <v>3124</v>
      </c>
      <c r="D782" s="18" t="s">
        <v>3125</v>
      </c>
      <c r="E782" s="17" t="s">
        <v>3126</v>
      </c>
      <c r="F782" s="18" t="s">
        <v>20</v>
      </c>
      <c r="G782" s="17" t="s">
        <v>3127</v>
      </c>
      <c r="H782" s="19" t="s">
        <v>470</v>
      </c>
      <c r="J782" s="20"/>
    </row>
    <row r="783" s="1" customFormat="1" ht="32" customHeight="1" spans="1:10">
      <c r="A783" s="16">
        <v>779</v>
      </c>
      <c r="B783" s="18" t="s">
        <v>2717</v>
      </c>
      <c r="C783" s="18" t="s">
        <v>3128</v>
      </c>
      <c r="D783" s="18" t="s">
        <v>3129</v>
      </c>
      <c r="E783" s="17" t="s">
        <v>3130</v>
      </c>
      <c r="F783" s="18" t="s">
        <v>93</v>
      </c>
      <c r="G783" s="17" t="s">
        <v>3131</v>
      </c>
      <c r="H783" s="19" t="s">
        <v>470</v>
      </c>
      <c r="J783" s="20"/>
    </row>
    <row r="784" s="1" customFormat="1" ht="32" customHeight="1" spans="1:10">
      <c r="A784" s="16">
        <v>780</v>
      </c>
      <c r="B784" s="18" t="s">
        <v>2717</v>
      </c>
      <c r="C784" s="18" t="s">
        <v>3132</v>
      </c>
      <c r="D784" s="18" t="s">
        <v>3133</v>
      </c>
      <c r="E784" s="17" t="s">
        <v>3134</v>
      </c>
      <c r="F784" s="18" t="s">
        <v>20</v>
      </c>
      <c r="G784" s="17" t="s">
        <v>3135</v>
      </c>
      <c r="H784" s="19" t="s">
        <v>470</v>
      </c>
      <c r="J784" s="20"/>
    </row>
    <row r="785" s="1" customFormat="1" ht="32" customHeight="1" spans="1:10">
      <c r="A785" s="16">
        <v>781</v>
      </c>
      <c r="B785" s="18" t="s">
        <v>2717</v>
      </c>
      <c r="C785" s="18" t="s">
        <v>3136</v>
      </c>
      <c r="D785" s="18" t="s">
        <v>3137</v>
      </c>
      <c r="E785" s="17" t="s">
        <v>3138</v>
      </c>
      <c r="F785" s="18" t="s">
        <v>20</v>
      </c>
      <c r="G785" s="17" t="s">
        <v>3139</v>
      </c>
      <c r="H785" s="19" t="s">
        <v>1041</v>
      </c>
      <c r="J785" s="20"/>
    </row>
    <row r="786" s="1" customFormat="1" ht="32" customHeight="1" spans="1:10">
      <c r="A786" s="16">
        <v>782</v>
      </c>
      <c r="B786" s="18" t="s">
        <v>2717</v>
      </c>
      <c r="C786" s="18" t="s">
        <v>3140</v>
      </c>
      <c r="D786" s="18" t="s">
        <v>3141</v>
      </c>
      <c r="E786" s="45" t="s">
        <v>3142</v>
      </c>
      <c r="F786" s="18" t="s">
        <v>20</v>
      </c>
      <c r="G786" s="17" t="s">
        <v>3143</v>
      </c>
      <c r="H786" s="19" t="s">
        <v>1041</v>
      </c>
      <c r="J786" s="20"/>
    </row>
    <row r="787" s="1" customFormat="1" ht="32" customHeight="1" spans="1:10">
      <c r="A787" s="16">
        <v>783</v>
      </c>
      <c r="B787" s="18" t="s">
        <v>2717</v>
      </c>
      <c r="C787" s="18" t="s">
        <v>3144</v>
      </c>
      <c r="D787" s="18" t="s">
        <v>3145</v>
      </c>
      <c r="E787" s="45" t="s">
        <v>3146</v>
      </c>
      <c r="F787" s="18" t="s">
        <v>14</v>
      </c>
      <c r="G787" s="17" t="s">
        <v>3147</v>
      </c>
      <c r="H787" s="19" t="s">
        <v>1041</v>
      </c>
      <c r="J787" s="20"/>
    </row>
    <row r="788" s="1" customFormat="1" ht="32" customHeight="1" spans="1:10">
      <c r="A788" s="16">
        <v>784</v>
      </c>
      <c r="B788" s="18" t="s">
        <v>2717</v>
      </c>
      <c r="C788" s="18" t="s">
        <v>3148</v>
      </c>
      <c r="D788" s="18" t="s">
        <v>3149</v>
      </c>
      <c r="E788" s="17" t="s">
        <v>3150</v>
      </c>
      <c r="F788" s="18" t="s">
        <v>20</v>
      </c>
      <c r="G788" s="17" t="s">
        <v>3151</v>
      </c>
      <c r="H788" s="19" t="s">
        <v>1041</v>
      </c>
      <c r="J788" s="20"/>
    </row>
    <row r="789" s="1" customFormat="1" ht="32" customHeight="1" spans="1:10">
      <c r="A789" s="16">
        <v>785</v>
      </c>
      <c r="B789" s="18" t="s">
        <v>2717</v>
      </c>
      <c r="C789" s="18" t="s">
        <v>3152</v>
      </c>
      <c r="D789" s="18" t="s">
        <v>3153</v>
      </c>
      <c r="E789" s="45" t="s">
        <v>3154</v>
      </c>
      <c r="F789" s="18" t="s">
        <v>20</v>
      </c>
      <c r="G789" s="17" t="s">
        <v>3155</v>
      </c>
      <c r="H789" s="19" t="s">
        <v>1041</v>
      </c>
      <c r="J789" s="20"/>
    </row>
    <row r="790" s="1" customFormat="1" ht="32" customHeight="1" spans="1:10">
      <c r="A790" s="16">
        <v>786</v>
      </c>
      <c r="B790" s="18" t="s">
        <v>2717</v>
      </c>
      <c r="C790" s="18" t="s">
        <v>3156</v>
      </c>
      <c r="D790" s="18" t="s">
        <v>3157</v>
      </c>
      <c r="E790" s="17" t="s">
        <v>3158</v>
      </c>
      <c r="F790" s="18" t="s">
        <v>93</v>
      </c>
      <c r="G790" s="17" t="s">
        <v>3159</v>
      </c>
      <c r="H790" s="19" t="s">
        <v>1041</v>
      </c>
      <c r="J790" s="20"/>
    </row>
    <row r="791" s="1" customFormat="1" ht="32" customHeight="1" spans="1:10">
      <c r="A791" s="16">
        <v>787</v>
      </c>
      <c r="B791" s="18" t="s">
        <v>2717</v>
      </c>
      <c r="C791" s="18" t="s">
        <v>3160</v>
      </c>
      <c r="D791" s="18" t="s">
        <v>3161</v>
      </c>
      <c r="E791" s="17" t="s">
        <v>3162</v>
      </c>
      <c r="F791" s="18" t="s">
        <v>20</v>
      </c>
      <c r="G791" s="17" t="s">
        <v>3163</v>
      </c>
      <c r="H791" s="19" t="s">
        <v>1463</v>
      </c>
      <c r="J791" s="20"/>
    </row>
    <row r="792" s="1" customFormat="1" ht="32" customHeight="1" spans="1:10">
      <c r="A792" s="16">
        <v>788</v>
      </c>
      <c r="B792" s="18" t="s">
        <v>2717</v>
      </c>
      <c r="C792" s="18" t="s">
        <v>3164</v>
      </c>
      <c r="D792" s="18" t="s">
        <v>3165</v>
      </c>
      <c r="E792" s="17" t="s">
        <v>3166</v>
      </c>
      <c r="F792" s="18" t="s">
        <v>20</v>
      </c>
      <c r="G792" s="17" t="s">
        <v>3167</v>
      </c>
      <c r="H792" s="19" t="s">
        <v>1463</v>
      </c>
      <c r="J792" s="20"/>
    </row>
    <row r="793" s="1" customFormat="1" ht="32" customHeight="1" spans="1:10">
      <c r="A793" s="16">
        <v>789</v>
      </c>
      <c r="B793" s="18" t="s">
        <v>2717</v>
      </c>
      <c r="C793" s="18" t="s">
        <v>3168</v>
      </c>
      <c r="D793" s="18" t="s">
        <v>3169</v>
      </c>
      <c r="E793" s="17" t="s">
        <v>3170</v>
      </c>
      <c r="F793" s="18" t="s">
        <v>20</v>
      </c>
      <c r="G793" s="17" t="s">
        <v>3171</v>
      </c>
      <c r="H793" s="19" t="s">
        <v>1463</v>
      </c>
      <c r="J793" s="20"/>
    </row>
    <row r="794" s="1" customFormat="1" ht="32" customHeight="1" spans="1:10">
      <c r="A794" s="16">
        <v>790</v>
      </c>
      <c r="B794" s="18" t="s">
        <v>2717</v>
      </c>
      <c r="C794" s="18" t="s">
        <v>3172</v>
      </c>
      <c r="D794" s="18" t="s">
        <v>3173</v>
      </c>
      <c r="E794" s="17" t="s">
        <v>3174</v>
      </c>
      <c r="F794" s="18" t="s">
        <v>93</v>
      </c>
      <c r="G794" s="17" t="s">
        <v>3175</v>
      </c>
      <c r="H794" s="17" t="s">
        <v>1041</v>
      </c>
      <c r="J794" s="20"/>
    </row>
    <row r="795" s="1" customFormat="1" ht="32" customHeight="1" spans="1:10">
      <c r="A795" s="16">
        <v>791</v>
      </c>
      <c r="B795" s="18" t="s">
        <v>2717</v>
      </c>
      <c r="C795" s="18" t="s">
        <v>3176</v>
      </c>
      <c r="D795" s="18" t="s">
        <v>3177</v>
      </c>
      <c r="E795" s="17" t="s">
        <v>3178</v>
      </c>
      <c r="F795" s="18" t="s">
        <v>20</v>
      </c>
      <c r="G795" s="17" t="s">
        <v>3179</v>
      </c>
      <c r="H795" s="17" t="s">
        <v>1041</v>
      </c>
      <c r="I795" s="20"/>
      <c r="J795" s="20"/>
    </row>
    <row r="796" s="1" customFormat="1" ht="32" customHeight="1" spans="1:10">
      <c r="A796" s="16">
        <v>792</v>
      </c>
      <c r="B796" s="18" t="s">
        <v>2717</v>
      </c>
      <c r="C796" s="18" t="s">
        <v>3180</v>
      </c>
      <c r="D796" s="18" t="s">
        <v>3181</v>
      </c>
      <c r="E796" s="17" t="s">
        <v>3182</v>
      </c>
      <c r="F796" s="18" t="s">
        <v>20</v>
      </c>
      <c r="G796" s="17" t="s">
        <v>3183</v>
      </c>
      <c r="H796" s="17" t="s">
        <v>1709</v>
      </c>
      <c r="I796" s="34"/>
      <c r="J796" s="20"/>
    </row>
    <row r="797" s="1" customFormat="1" ht="32" customHeight="1" spans="1:10">
      <c r="A797" s="16">
        <v>793</v>
      </c>
      <c r="B797" s="18" t="s">
        <v>2717</v>
      </c>
      <c r="C797" s="18" t="s">
        <v>3184</v>
      </c>
      <c r="D797" s="18" t="s">
        <v>3185</v>
      </c>
      <c r="E797" s="17" t="s">
        <v>3186</v>
      </c>
      <c r="F797" s="18" t="s">
        <v>20</v>
      </c>
      <c r="G797" s="17" t="s">
        <v>3187</v>
      </c>
      <c r="H797" s="17" t="s">
        <v>1709</v>
      </c>
      <c r="I797" s="34"/>
      <c r="J797" s="20"/>
    </row>
    <row r="798" s="1" customFormat="1" ht="32" customHeight="1" spans="1:10">
      <c r="A798" s="16">
        <v>794</v>
      </c>
      <c r="B798" s="18" t="s">
        <v>2717</v>
      </c>
      <c r="C798" s="18" t="s">
        <v>3188</v>
      </c>
      <c r="D798" s="18" t="s">
        <v>3189</v>
      </c>
      <c r="E798" s="17" t="s">
        <v>3190</v>
      </c>
      <c r="F798" s="18" t="s">
        <v>20</v>
      </c>
      <c r="G798" s="17" t="s">
        <v>3191</v>
      </c>
      <c r="H798" s="17" t="s">
        <v>1709</v>
      </c>
      <c r="I798" s="34"/>
      <c r="J798" s="20"/>
    </row>
    <row r="799" s="1" customFormat="1" ht="32" customHeight="1" spans="1:10">
      <c r="A799" s="16">
        <v>795</v>
      </c>
      <c r="B799" s="18" t="s">
        <v>2717</v>
      </c>
      <c r="C799" s="18" t="s">
        <v>3192</v>
      </c>
      <c r="D799" s="18" t="s">
        <v>3193</v>
      </c>
      <c r="E799" s="17" t="s">
        <v>3194</v>
      </c>
      <c r="F799" s="18" t="s">
        <v>93</v>
      </c>
      <c r="G799" s="17" t="s">
        <v>3195</v>
      </c>
      <c r="H799" s="17" t="s">
        <v>1709</v>
      </c>
      <c r="I799" s="34"/>
      <c r="J799" s="20"/>
    </row>
    <row r="800" s="1" customFormat="1" ht="32" customHeight="1" spans="1:10">
      <c r="A800" s="16">
        <v>796</v>
      </c>
      <c r="B800" s="18" t="s">
        <v>2717</v>
      </c>
      <c r="C800" s="18" t="s">
        <v>3196</v>
      </c>
      <c r="D800" s="18" t="s">
        <v>3197</v>
      </c>
      <c r="E800" s="45" t="s">
        <v>3198</v>
      </c>
      <c r="F800" s="18" t="s">
        <v>20</v>
      </c>
      <c r="G800" s="17" t="s">
        <v>3199</v>
      </c>
      <c r="H800" s="17" t="s">
        <v>1709</v>
      </c>
      <c r="I800" s="34"/>
      <c r="J800" s="20"/>
    </row>
    <row r="801" s="1" customFormat="1" ht="32" customHeight="1" spans="1:10">
      <c r="A801" s="16">
        <v>797</v>
      </c>
      <c r="B801" s="18" t="s">
        <v>2717</v>
      </c>
      <c r="C801" s="18" t="s">
        <v>3200</v>
      </c>
      <c r="D801" s="18" t="s">
        <v>3201</v>
      </c>
      <c r="E801" s="17" t="s">
        <v>3202</v>
      </c>
      <c r="F801" s="18" t="s">
        <v>20</v>
      </c>
      <c r="G801" s="17" t="s">
        <v>3203</v>
      </c>
      <c r="H801" s="17" t="s">
        <v>1709</v>
      </c>
      <c r="I801" s="34"/>
      <c r="J801" s="20"/>
    </row>
    <row r="802" s="1" customFormat="1" ht="32" customHeight="1" spans="1:10">
      <c r="A802" s="16">
        <v>798</v>
      </c>
      <c r="B802" s="18" t="s">
        <v>2717</v>
      </c>
      <c r="C802" s="18" t="s">
        <v>3204</v>
      </c>
      <c r="D802" s="18" t="s">
        <v>3205</v>
      </c>
      <c r="E802" s="17" t="s">
        <v>3206</v>
      </c>
      <c r="F802" s="18" t="s">
        <v>20</v>
      </c>
      <c r="G802" s="17" t="s">
        <v>3207</v>
      </c>
      <c r="H802" s="17" t="s">
        <v>1709</v>
      </c>
      <c r="I802" s="34"/>
      <c r="J802" s="20"/>
    </row>
    <row r="803" s="1" customFormat="1" ht="32" customHeight="1" spans="1:10">
      <c r="A803" s="16">
        <v>799</v>
      </c>
      <c r="B803" s="18" t="s">
        <v>2717</v>
      </c>
      <c r="C803" s="18" t="s">
        <v>3208</v>
      </c>
      <c r="D803" s="18" t="s">
        <v>3209</v>
      </c>
      <c r="E803" s="17" t="s">
        <v>3210</v>
      </c>
      <c r="F803" s="18" t="s">
        <v>20</v>
      </c>
      <c r="G803" s="17" t="s">
        <v>3211</v>
      </c>
      <c r="H803" s="17" t="s">
        <v>1709</v>
      </c>
      <c r="I803" s="34"/>
      <c r="J803" s="20"/>
    </row>
    <row r="804" s="1" customFormat="1" ht="32" customHeight="1" spans="1:10">
      <c r="A804" s="16">
        <v>800</v>
      </c>
      <c r="B804" s="18" t="s">
        <v>2717</v>
      </c>
      <c r="C804" s="18" t="s">
        <v>3212</v>
      </c>
      <c r="D804" s="18" t="s">
        <v>3213</v>
      </c>
      <c r="E804" s="17" t="s">
        <v>3214</v>
      </c>
      <c r="F804" s="18" t="s">
        <v>20</v>
      </c>
      <c r="G804" s="17" t="s">
        <v>3215</v>
      </c>
      <c r="H804" s="17" t="s">
        <v>1709</v>
      </c>
      <c r="I804" s="34"/>
      <c r="J804" s="20"/>
    </row>
    <row r="805" s="1" customFormat="1" ht="32" customHeight="1" spans="1:10">
      <c r="A805" s="16">
        <v>801</v>
      </c>
      <c r="B805" s="18" t="s">
        <v>2717</v>
      </c>
      <c r="C805" s="18" t="s">
        <v>3216</v>
      </c>
      <c r="D805" s="18" t="s">
        <v>3213</v>
      </c>
      <c r="E805" s="17" t="s">
        <v>3217</v>
      </c>
      <c r="F805" s="18" t="s">
        <v>20</v>
      </c>
      <c r="G805" s="17" t="s">
        <v>3218</v>
      </c>
      <c r="H805" s="17" t="s">
        <v>1709</v>
      </c>
      <c r="I805" s="34"/>
      <c r="J805" s="20"/>
    </row>
    <row r="806" s="1" customFormat="1" ht="32" customHeight="1" spans="1:10">
      <c r="A806" s="16">
        <v>802</v>
      </c>
      <c r="B806" s="18" t="s">
        <v>3219</v>
      </c>
      <c r="C806" s="18" t="s">
        <v>3220</v>
      </c>
      <c r="D806" s="18" t="s">
        <v>3221</v>
      </c>
      <c r="E806" s="17" t="s">
        <v>3222</v>
      </c>
      <c r="F806" s="18" t="s">
        <v>14</v>
      </c>
      <c r="G806" s="17" t="s">
        <v>3223</v>
      </c>
      <c r="H806" s="17" t="s">
        <v>16</v>
      </c>
      <c r="I806" s="20"/>
      <c r="J806" s="20"/>
    </row>
    <row r="807" s="1" customFormat="1" ht="32" customHeight="1" spans="1:10">
      <c r="A807" s="16">
        <v>803</v>
      </c>
      <c r="B807" s="18" t="s">
        <v>3219</v>
      </c>
      <c r="C807" s="18" t="s">
        <v>3224</v>
      </c>
      <c r="D807" s="18" t="s">
        <v>3225</v>
      </c>
      <c r="E807" s="17" t="s">
        <v>3226</v>
      </c>
      <c r="F807" s="18" t="s">
        <v>14</v>
      </c>
      <c r="G807" s="17" t="s">
        <v>3227</v>
      </c>
      <c r="H807" s="17" t="s">
        <v>16</v>
      </c>
      <c r="J807" s="20"/>
    </row>
    <row r="808" s="1" customFormat="1" ht="32" customHeight="1" spans="1:10">
      <c r="A808" s="16">
        <v>804</v>
      </c>
      <c r="B808" s="18" t="s">
        <v>3219</v>
      </c>
      <c r="C808" s="18" t="s">
        <v>3228</v>
      </c>
      <c r="D808" s="18" t="s">
        <v>3229</v>
      </c>
      <c r="E808" s="17" t="s">
        <v>3230</v>
      </c>
      <c r="F808" s="18" t="s">
        <v>14</v>
      </c>
      <c r="G808" s="17" t="s">
        <v>3231</v>
      </c>
      <c r="H808" s="19" t="s">
        <v>16</v>
      </c>
      <c r="J808" s="20"/>
    </row>
    <row r="809" s="1" customFormat="1" ht="32" customHeight="1" spans="1:10">
      <c r="A809" s="16">
        <v>805</v>
      </c>
      <c r="B809" s="18" t="s">
        <v>3219</v>
      </c>
      <c r="C809" s="18" t="s">
        <v>3232</v>
      </c>
      <c r="D809" s="18" t="s">
        <v>3233</v>
      </c>
      <c r="E809" s="17" t="s">
        <v>3234</v>
      </c>
      <c r="F809" s="18" t="s">
        <v>14</v>
      </c>
      <c r="G809" s="17" t="s">
        <v>3235</v>
      </c>
      <c r="H809" s="19" t="s">
        <v>16</v>
      </c>
      <c r="J809" s="20"/>
    </row>
    <row r="810" s="1" customFormat="1" ht="32" customHeight="1" spans="1:10">
      <c r="A810" s="16">
        <v>806</v>
      </c>
      <c r="B810" s="18" t="s">
        <v>3219</v>
      </c>
      <c r="C810" s="18" t="s">
        <v>3236</v>
      </c>
      <c r="D810" s="18" t="s">
        <v>3237</v>
      </c>
      <c r="E810" s="17" t="s">
        <v>3238</v>
      </c>
      <c r="F810" s="18" t="s">
        <v>14</v>
      </c>
      <c r="G810" s="17" t="s">
        <v>3239</v>
      </c>
      <c r="H810" s="19" t="s">
        <v>16</v>
      </c>
      <c r="J810" s="20"/>
    </row>
    <row r="811" s="1" customFormat="1" ht="32" customHeight="1" spans="1:10">
      <c r="A811" s="16">
        <v>807</v>
      </c>
      <c r="B811" s="18" t="s">
        <v>3219</v>
      </c>
      <c r="C811" s="18" t="s">
        <v>3240</v>
      </c>
      <c r="D811" s="18" t="s">
        <v>3241</v>
      </c>
      <c r="E811" s="17" t="s">
        <v>3242</v>
      </c>
      <c r="F811" s="18" t="s">
        <v>14</v>
      </c>
      <c r="G811" s="17" t="s">
        <v>3243</v>
      </c>
      <c r="H811" s="19" t="s">
        <v>16</v>
      </c>
      <c r="J811" s="20"/>
    </row>
    <row r="812" s="1" customFormat="1" ht="32" customHeight="1" spans="1:10">
      <c r="A812" s="16">
        <v>808</v>
      </c>
      <c r="B812" s="18" t="s">
        <v>3219</v>
      </c>
      <c r="C812" s="18" t="s">
        <v>3244</v>
      </c>
      <c r="D812" s="18" t="s">
        <v>3245</v>
      </c>
      <c r="E812" s="17" t="s">
        <v>3246</v>
      </c>
      <c r="F812" s="18" t="s">
        <v>14</v>
      </c>
      <c r="G812" s="17" t="s">
        <v>3247</v>
      </c>
      <c r="H812" s="19" t="s">
        <v>16</v>
      </c>
      <c r="J812" s="20"/>
    </row>
    <row r="813" s="1" customFormat="1" ht="32" customHeight="1" spans="1:10">
      <c r="A813" s="16">
        <v>809</v>
      </c>
      <c r="B813" s="18" t="s">
        <v>3219</v>
      </c>
      <c r="C813" s="18" t="s">
        <v>3248</v>
      </c>
      <c r="D813" s="18" t="s">
        <v>3249</v>
      </c>
      <c r="E813" s="17" t="s">
        <v>3250</v>
      </c>
      <c r="F813" s="18" t="s">
        <v>14</v>
      </c>
      <c r="G813" s="17" t="s">
        <v>3251</v>
      </c>
      <c r="H813" s="19" t="s">
        <v>16</v>
      </c>
      <c r="J813" s="20"/>
    </row>
    <row r="814" s="1" customFormat="1" ht="32" customHeight="1" spans="1:10">
      <c r="A814" s="16">
        <v>810</v>
      </c>
      <c r="B814" s="18" t="s">
        <v>3219</v>
      </c>
      <c r="C814" s="18" t="s">
        <v>3252</v>
      </c>
      <c r="D814" s="18" t="s">
        <v>3253</v>
      </c>
      <c r="E814" s="17" t="s">
        <v>3254</v>
      </c>
      <c r="F814" s="18" t="s">
        <v>14</v>
      </c>
      <c r="G814" s="17" t="s">
        <v>3255</v>
      </c>
      <c r="H814" s="19" t="s">
        <v>16</v>
      </c>
      <c r="J814" s="20"/>
    </row>
    <row r="815" s="1" customFormat="1" ht="32" customHeight="1" spans="1:10">
      <c r="A815" s="16">
        <v>811</v>
      </c>
      <c r="B815" s="18" t="s">
        <v>3219</v>
      </c>
      <c r="C815" s="18" t="s">
        <v>3256</v>
      </c>
      <c r="D815" s="18" t="s">
        <v>3257</v>
      </c>
      <c r="E815" s="17" t="s">
        <v>3258</v>
      </c>
      <c r="F815" s="18" t="s">
        <v>14</v>
      </c>
      <c r="G815" s="17" t="s">
        <v>3259</v>
      </c>
      <c r="H815" s="19" t="s">
        <v>16</v>
      </c>
      <c r="J815" s="20"/>
    </row>
    <row r="816" s="1" customFormat="1" ht="32" customHeight="1" spans="1:10">
      <c r="A816" s="16">
        <v>812</v>
      </c>
      <c r="B816" s="18" t="s">
        <v>3219</v>
      </c>
      <c r="C816" s="18" t="s">
        <v>3260</v>
      </c>
      <c r="D816" s="18" t="s">
        <v>3261</v>
      </c>
      <c r="E816" s="17" t="s">
        <v>3262</v>
      </c>
      <c r="F816" s="18" t="s">
        <v>14</v>
      </c>
      <c r="G816" s="17" t="s">
        <v>3263</v>
      </c>
      <c r="H816" s="19" t="s">
        <v>16</v>
      </c>
      <c r="J816" s="20"/>
    </row>
    <row r="817" s="1" customFormat="1" ht="32" customHeight="1" spans="1:10">
      <c r="A817" s="16">
        <v>813</v>
      </c>
      <c r="B817" s="18" t="s">
        <v>3219</v>
      </c>
      <c r="C817" s="18" t="s">
        <v>3264</v>
      </c>
      <c r="D817" s="18" t="s">
        <v>3265</v>
      </c>
      <c r="E817" s="17" t="s">
        <v>3266</v>
      </c>
      <c r="F817" s="18" t="s">
        <v>14</v>
      </c>
      <c r="G817" s="17" t="s">
        <v>3267</v>
      </c>
      <c r="H817" s="19" t="s">
        <v>16</v>
      </c>
      <c r="J817" s="20"/>
    </row>
    <row r="818" s="1" customFormat="1" ht="32" customHeight="1" spans="1:10">
      <c r="A818" s="16">
        <v>814</v>
      </c>
      <c r="B818" s="18" t="s">
        <v>3219</v>
      </c>
      <c r="C818" s="18" t="s">
        <v>3268</v>
      </c>
      <c r="D818" s="18" t="s">
        <v>3269</v>
      </c>
      <c r="E818" s="17" t="s">
        <v>3270</v>
      </c>
      <c r="F818" s="18" t="s">
        <v>14</v>
      </c>
      <c r="G818" s="17" t="s">
        <v>3271</v>
      </c>
      <c r="H818" s="19" t="s">
        <v>16</v>
      </c>
      <c r="J818" s="20"/>
    </row>
    <row r="819" s="1" customFormat="1" ht="32" customHeight="1" spans="1:10">
      <c r="A819" s="16">
        <v>815</v>
      </c>
      <c r="B819" s="18" t="s">
        <v>3219</v>
      </c>
      <c r="C819" s="18" t="s">
        <v>3272</v>
      </c>
      <c r="D819" s="18" t="s">
        <v>3273</v>
      </c>
      <c r="E819" s="17" t="s">
        <v>3274</v>
      </c>
      <c r="F819" s="18" t="s">
        <v>14</v>
      </c>
      <c r="G819" s="17" t="s">
        <v>3275</v>
      </c>
      <c r="H819" s="19" t="s">
        <v>16</v>
      </c>
      <c r="J819" s="20"/>
    </row>
    <row r="820" s="1" customFormat="1" ht="32" customHeight="1" spans="1:10">
      <c r="A820" s="16">
        <v>816</v>
      </c>
      <c r="B820" s="18" t="s">
        <v>3219</v>
      </c>
      <c r="C820" s="18" t="s">
        <v>3276</v>
      </c>
      <c r="D820" s="18" t="s">
        <v>3277</v>
      </c>
      <c r="E820" s="17" t="s">
        <v>3278</v>
      </c>
      <c r="F820" s="18" t="s">
        <v>20</v>
      </c>
      <c r="G820" s="17" t="s">
        <v>3279</v>
      </c>
      <c r="H820" s="19" t="s">
        <v>243</v>
      </c>
      <c r="J820" s="20"/>
    </row>
    <row r="821" s="1" customFormat="1" ht="32" customHeight="1" spans="1:10">
      <c r="A821" s="16">
        <v>817</v>
      </c>
      <c r="B821" s="18" t="s">
        <v>3219</v>
      </c>
      <c r="C821" s="18" t="s">
        <v>3280</v>
      </c>
      <c r="D821" s="18" t="s">
        <v>3281</v>
      </c>
      <c r="E821" s="17" t="s">
        <v>3282</v>
      </c>
      <c r="F821" s="18" t="s">
        <v>20</v>
      </c>
      <c r="G821" s="17" t="s">
        <v>3283</v>
      </c>
      <c r="H821" s="19" t="s">
        <v>243</v>
      </c>
      <c r="J821" s="20"/>
    </row>
    <row r="822" s="1" customFormat="1" ht="32" customHeight="1" spans="1:10">
      <c r="A822" s="16">
        <v>818</v>
      </c>
      <c r="B822" s="18" t="s">
        <v>3219</v>
      </c>
      <c r="C822" s="18" t="s">
        <v>3284</v>
      </c>
      <c r="D822" s="18" t="s">
        <v>3285</v>
      </c>
      <c r="E822" s="17" t="s">
        <v>3286</v>
      </c>
      <c r="F822" s="18" t="s">
        <v>14</v>
      </c>
      <c r="G822" s="17" t="s">
        <v>3287</v>
      </c>
      <c r="H822" s="19" t="s">
        <v>243</v>
      </c>
      <c r="J822" s="20"/>
    </row>
    <row r="823" s="1" customFormat="1" ht="32" customHeight="1" spans="1:10">
      <c r="A823" s="16">
        <v>819</v>
      </c>
      <c r="B823" s="18" t="s">
        <v>3219</v>
      </c>
      <c r="C823" s="18" t="s">
        <v>3288</v>
      </c>
      <c r="D823" s="41" t="s">
        <v>3289</v>
      </c>
      <c r="E823" s="17" t="s">
        <v>3290</v>
      </c>
      <c r="F823" s="18" t="s">
        <v>14</v>
      </c>
      <c r="G823" s="17" t="s">
        <v>3291</v>
      </c>
      <c r="H823" s="19" t="s">
        <v>243</v>
      </c>
      <c r="J823" s="20"/>
    </row>
    <row r="824" s="1" customFormat="1" ht="32" customHeight="1" spans="1:10">
      <c r="A824" s="16">
        <v>820</v>
      </c>
      <c r="B824" s="18" t="s">
        <v>3219</v>
      </c>
      <c r="C824" s="18" t="s">
        <v>3292</v>
      </c>
      <c r="D824" s="41" t="s">
        <v>3293</v>
      </c>
      <c r="E824" s="17" t="s">
        <v>3294</v>
      </c>
      <c r="F824" s="18" t="s">
        <v>14</v>
      </c>
      <c r="G824" s="17" t="s">
        <v>3295</v>
      </c>
      <c r="H824" s="19" t="s">
        <v>243</v>
      </c>
      <c r="J824" s="20"/>
    </row>
    <row r="825" s="1" customFormat="1" ht="32" customHeight="1" spans="1:10">
      <c r="A825" s="16">
        <v>821</v>
      </c>
      <c r="B825" s="18" t="s">
        <v>3219</v>
      </c>
      <c r="C825" s="18" t="s">
        <v>3296</v>
      </c>
      <c r="D825" s="41" t="s">
        <v>3297</v>
      </c>
      <c r="E825" s="17" t="s">
        <v>3298</v>
      </c>
      <c r="F825" s="18" t="s">
        <v>14</v>
      </c>
      <c r="G825" s="17" t="s">
        <v>3299</v>
      </c>
      <c r="H825" s="19" t="s">
        <v>243</v>
      </c>
      <c r="J825" s="20"/>
    </row>
    <row r="826" s="1" customFormat="1" ht="32" customHeight="1" spans="1:10">
      <c r="A826" s="16">
        <v>822</v>
      </c>
      <c r="B826" s="18" t="s">
        <v>3219</v>
      </c>
      <c r="C826" s="18" t="s">
        <v>3300</v>
      </c>
      <c r="D826" s="41" t="s">
        <v>3301</v>
      </c>
      <c r="E826" s="17" t="s">
        <v>3302</v>
      </c>
      <c r="F826" s="18" t="s">
        <v>14</v>
      </c>
      <c r="G826" s="17" t="s">
        <v>3303</v>
      </c>
      <c r="H826" s="19" t="s">
        <v>243</v>
      </c>
      <c r="J826" s="20"/>
    </row>
    <row r="827" s="1" customFormat="1" ht="32" customHeight="1" spans="1:10">
      <c r="A827" s="16">
        <v>823</v>
      </c>
      <c r="B827" s="18" t="s">
        <v>3219</v>
      </c>
      <c r="C827" s="18" t="s">
        <v>3304</v>
      </c>
      <c r="D827" s="41" t="s">
        <v>3305</v>
      </c>
      <c r="E827" s="17" t="s">
        <v>3306</v>
      </c>
      <c r="F827" s="18" t="s">
        <v>14</v>
      </c>
      <c r="G827" s="17" t="s">
        <v>3307</v>
      </c>
      <c r="H827" s="19" t="s">
        <v>243</v>
      </c>
      <c r="J827" s="20"/>
    </row>
    <row r="828" s="1" customFormat="1" ht="32" customHeight="1" spans="1:10">
      <c r="A828" s="16">
        <v>824</v>
      </c>
      <c r="B828" s="18" t="s">
        <v>3219</v>
      </c>
      <c r="C828" s="18" t="s">
        <v>3308</v>
      </c>
      <c r="D828" s="41" t="s">
        <v>3309</v>
      </c>
      <c r="E828" s="17" t="s">
        <v>3310</v>
      </c>
      <c r="F828" s="18" t="s">
        <v>14</v>
      </c>
      <c r="G828" s="17" t="s">
        <v>3311</v>
      </c>
      <c r="H828" s="19" t="s">
        <v>243</v>
      </c>
      <c r="J828" s="20"/>
    </row>
    <row r="829" s="1" customFormat="1" ht="32" customHeight="1" spans="1:10">
      <c r="A829" s="16">
        <v>825</v>
      </c>
      <c r="B829" s="18" t="s">
        <v>3219</v>
      </c>
      <c r="C829" s="18" t="s">
        <v>3312</v>
      </c>
      <c r="D829" s="41" t="s">
        <v>3313</v>
      </c>
      <c r="E829" s="17" t="s">
        <v>3314</v>
      </c>
      <c r="F829" s="18" t="s">
        <v>14</v>
      </c>
      <c r="G829" s="17" t="s">
        <v>3315</v>
      </c>
      <c r="H829" s="19" t="s">
        <v>243</v>
      </c>
      <c r="J829" s="20"/>
    </row>
    <row r="830" s="1" customFormat="1" ht="32" customHeight="1" spans="1:10">
      <c r="A830" s="16">
        <v>826</v>
      </c>
      <c r="B830" s="18" t="s">
        <v>3219</v>
      </c>
      <c r="C830" s="18" t="s">
        <v>3316</v>
      </c>
      <c r="D830" s="41" t="s">
        <v>3317</v>
      </c>
      <c r="E830" s="17" t="s">
        <v>3318</v>
      </c>
      <c r="F830" s="18" t="s">
        <v>14</v>
      </c>
      <c r="G830" s="17" t="s">
        <v>3319</v>
      </c>
      <c r="H830" s="19" t="s">
        <v>243</v>
      </c>
      <c r="J830" s="20"/>
    </row>
    <row r="831" s="1" customFormat="1" ht="32" customHeight="1" spans="1:10">
      <c r="A831" s="16">
        <v>827</v>
      </c>
      <c r="B831" s="18" t="s">
        <v>3219</v>
      </c>
      <c r="C831" s="18" t="s">
        <v>3320</v>
      </c>
      <c r="D831" s="41" t="s">
        <v>3321</v>
      </c>
      <c r="E831" s="17" t="s">
        <v>3322</v>
      </c>
      <c r="F831" s="18" t="s">
        <v>14</v>
      </c>
      <c r="G831" s="17" t="s">
        <v>3323</v>
      </c>
      <c r="H831" s="19" t="s">
        <v>243</v>
      </c>
      <c r="J831" s="20"/>
    </row>
    <row r="832" s="1" customFormat="1" ht="32" customHeight="1" spans="1:10">
      <c r="A832" s="16">
        <v>828</v>
      </c>
      <c r="B832" s="18" t="s">
        <v>3219</v>
      </c>
      <c r="C832" s="18" t="s">
        <v>3324</v>
      </c>
      <c r="D832" s="18" t="s">
        <v>3325</v>
      </c>
      <c r="E832" s="17" t="s">
        <v>3326</v>
      </c>
      <c r="F832" s="18" t="s">
        <v>20</v>
      </c>
      <c r="G832" s="17" t="s">
        <v>3327</v>
      </c>
      <c r="H832" s="19" t="s">
        <v>747</v>
      </c>
      <c r="J832" s="20"/>
    </row>
    <row r="833" s="1" customFormat="1" ht="32" customHeight="1" spans="1:10">
      <c r="A833" s="16">
        <v>829</v>
      </c>
      <c r="B833" s="18" t="s">
        <v>3219</v>
      </c>
      <c r="C833" s="18" t="s">
        <v>3328</v>
      </c>
      <c r="D833" s="18" t="s">
        <v>3329</v>
      </c>
      <c r="E833" s="17" t="s">
        <v>3330</v>
      </c>
      <c r="F833" s="18" t="s">
        <v>20</v>
      </c>
      <c r="G833" s="17" t="s">
        <v>3331</v>
      </c>
      <c r="H833" s="19" t="s">
        <v>1446</v>
      </c>
      <c r="J833" s="20"/>
    </row>
    <row r="834" s="1" customFormat="1" ht="32" customHeight="1" spans="1:10">
      <c r="A834" s="16">
        <v>830</v>
      </c>
      <c r="B834" s="18" t="s">
        <v>3219</v>
      </c>
      <c r="C834" s="18" t="s">
        <v>3332</v>
      </c>
      <c r="D834" s="18" t="s">
        <v>3333</v>
      </c>
      <c r="E834" s="17" t="s">
        <v>3334</v>
      </c>
      <c r="F834" s="18" t="s">
        <v>20</v>
      </c>
      <c r="G834" s="17" t="s">
        <v>3335</v>
      </c>
      <c r="H834" s="19" t="s">
        <v>820</v>
      </c>
      <c r="J834" s="20"/>
    </row>
    <row r="835" s="1" customFormat="1" ht="32" customHeight="1" spans="1:10">
      <c r="A835" s="16">
        <v>831</v>
      </c>
      <c r="B835" s="18" t="s">
        <v>3219</v>
      </c>
      <c r="C835" s="18" t="s">
        <v>3336</v>
      </c>
      <c r="D835" s="18" t="s">
        <v>3337</v>
      </c>
      <c r="E835" s="17" t="s">
        <v>3338</v>
      </c>
      <c r="F835" s="18" t="s">
        <v>20</v>
      </c>
      <c r="G835" s="17" t="s">
        <v>3339</v>
      </c>
      <c r="H835" s="19" t="s">
        <v>820</v>
      </c>
      <c r="J835" s="20"/>
    </row>
    <row r="836" s="1" customFormat="1" ht="32" customHeight="1" spans="1:10">
      <c r="A836" s="16">
        <v>832</v>
      </c>
      <c r="B836" s="18" t="s">
        <v>3340</v>
      </c>
      <c r="C836" s="18" t="s">
        <v>3341</v>
      </c>
      <c r="D836" s="18" t="s">
        <v>3342</v>
      </c>
      <c r="E836" s="17" t="s">
        <v>3343</v>
      </c>
      <c r="F836" s="18" t="s">
        <v>20</v>
      </c>
      <c r="G836" s="17" t="s">
        <v>3344</v>
      </c>
      <c r="H836" s="19" t="s">
        <v>747</v>
      </c>
      <c r="J836" s="20"/>
    </row>
    <row r="837" s="4" customFormat="1" ht="32" customHeight="1" spans="1:10">
      <c r="A837" s="16">
        <v>833</v>
      </c>
      <c r="B837" s="18" t="s">
        <v>3340</v>
      </c>
      <c r="C837" s="18" t="s">
        <v>3345</v>
      </c>
      <c r="D837" s="18" t="s">
        <v>3346</v>
      </c>
      <c r="E837" s="17" t="s">
        <v>3347</v>
      </c>
      <c r="F837" s="18" t="s">
        <v>20</v>
      </c>
      <c r="G837" s="17" t="s">
        <v>3348</v>
      </c>
      <c r="H837" s="19" t="s">
        <v>747</v>
      </c>
      <c r="J837" s="27"/>
    </row>
    <row r="838" s="4" customFormat="1" ht="32" customHeight="1" spans="1:10">
      <c r="A838" s="16">
        <v>834</v>
      </c>
      <c r="B838" s="18" t="s">
        <v>3340</v>
      </c>
      <c r="C838" s="18" t="s">
        <v>3349</v>
      </c>
      <c r="D838" s="18" t="s">
        <v>3350</v>
      </c>
      <c r="E838" s="45" t="s">
        <v>3351</v>
      </c>
      <c r="F838" s="18" t="s">
        <v>20</v>
      </c>
      <c r="G838" s="17" t="s">
        <v>3352</v>
      </c>
      <c r="H838" s="19" t="s">
        <v>747</v>
      </c>
      <c r="J838" s="27"/>
    </row>
    <row r="839" s="4" customFormat="1" ht="32" customHeight="1" spans="1:10">
      <c r="A839" s="16">
        <v>835</v>
      </c>
      <c r="B839" s="18" t="s">
        <v>3340</v>
      </c>
      <c r="C839" s="18" t="s">
        <v>3353</v>
      </c>
      <c r="D839" s="18" t="s">
        <v>3354</v>
      </c>
      <c r="E839" s="45" t="s">
        <v>3355</v>
      </c>
      <c r="F839" s="18" t="s">
        <v>14</v>
      </c>
      <c r="G839" s="17" t="s">
        <v>3356</v>
      </c>
      <c r="H839" s="19" t="s">
        <v>747</v>
      </c>
      <c r="J839" s="27"/>
    </row>
    <row r="840" s="4" customFormat="1" ht="32" customHeight="1" spans="1:10">
      <c r="A840" s="16">
        <v>836</v>
      </c>
      <c r="B840" s="18" t="s">
        <v>3340</v>
      </c>
      <c r="C840" s="18" t="s">
        <v>3357</v>
      </c>
      <c r="D840" s="18" t="s">
        <v>3358</v>
      </c>
      <c r="E840" s="17" t="s">
        <v>3359</v>
      </c>
      <c r="F840" s="18" t="s">
        <v>14</v>
      </c>
      <c r="G840" s="17" t="s">
        <v>3360</v>
      </c>
      <c r="H840" s="19" t="s">
        <v>747</v>
      </c>
      <c r="J840" s="27"/>
    </row>
    <row r="841" s="4" customFormat="1" ht="32" customHeight="1" spans="1:10">
      <c r="A841" s="16">
        <v>837</v>
      </c>
      <c r="B841" s="18" t="s">
        <v>3340</v>
      </c>
      <c r="C841" s="18" t="s">
        <v>3361</v>
      </c>
      <c r="D841" s="18" t="s">
        <v>3362</v>
      </c>
      <c r="E841" s="45" t="s">
        <v>3363</v>
      </c>
      <c r="F841" s="18" t="s">
        <v>20</v>
      </c>
      <c r="G841" s="17" t="s">
        <v>3364</v>
      </c>
      <c r="H841" s="19" t="s">
        <v>747</v>
      </c>
      <c r="J841" s="27"/>
    </row>
    <row r="842" s="4" customFormat="1" ht="32" customHeight="1" spans="1:10">
      <c r="A842" s="16">
        <v>838</v>
      </c>
      <c r="B842" s="18" t="s">
        <v>3340</v>
      </c>
      <c r="C842" s="18" t="s">
        <v>3365</v>
      </c>
      <c r="D842" s="18" t="s">
        <v>3366</v>
      </c>
      <c r="E842" s="17" t="s">
        <v>3367</v>
      </c>
      <c r="F842" s="18" t="s">
        <v>93</v>
      </c>
      <c r="G842" s="17" t="s">
        <v>3368</v>
      </c>
      <c r="H842" s="19" t="s">
        <v>243</v>
      </c>
      <c r="J842" s="27"/>
    </row>
    <row r="843" s="4" customFormat="1" ht="32" customHeight="1" spans="1:10">
      <c r="A843" s="16">
        <v>839</v>
      </c>
      <c r="B843" s="18" t="s">
        <v>3340</v>
      </c>
      <c r="C843" s="18" t="s">
        <v>3369</v>
      </c>
      <c r="D843" s="18" t="s">
        <v>3370</v>
      </c>
      <c r="E843" s="17" t="s">
        <v>3371</v>
      </c>
      <c r="F843" s="18" t="s">
        <v>20</v>
      </c>
      <c r="G843" s="17" t="s">
        <v>3372</v>
      </c>
      <c r="H843" s="19" t="s">
        <v>243</v>
      </c>
      <c r="J843" s="27"/>
    </row>
    <row r="844" s="4" customFormat="1" ht="32" customHeight="1" spans="1:10">
      <c r="A844" s="16">
        <v>840</v>
      </c>
      <c r="B844" s="18" t="s">
        <v>3340</v>
      </c>
      <c r="C844" s="18" t="s">
        <v>3373</v>
      </c>
      <c r="D844" s="18" t="s">
        <v>3374</v>
      </c>
      <c r="E844" s="17" t="s">
        <v>3375</v>
      </c>
      <c r="F844" s="18" t="s">
        <v>20</v>
      </c>
      <c r="G844" s="17" t="s">
        <v>3376</v>
      </c>
      <c r="H844" s="19" t="s">
        <v>243</v>
      </c>
      <c r="J844" s="27"/>
    </row>
    <row r="845" s="4" customFormat="1" ht="32" customHeight="1" spans="1:10">
      <c r="A845" s="16">
        <v>841</v>
      </c>
      <c r="B845" s="18" t="s">
        <v>3340</v>
      </c>
      <c r="C845" s="18" t="s">
        <v>3377</v>
      </c>
      <c r="D845" s="18" t="s">
        <v>3378</v>
      </c>
      <c r="E845" s="17" t="s">
        <v>3379</v>
      </c>
      <c r="F845" s="18" t="s">
        <v>93</v>
      </c>
      <c r="G845" s="17" t="s">
        <v>3380</v>
      </c>
      <c r="H845" s="19" t="s">
        <v>143</v>
      </c>
      <c r="J845" s="27"/>
    </row>
    <row r="846" s="4" customFormat="1" ht="32" customHeight="1" spans="1:10">
      <c r="A846" s="16">
        <v>842</v>
      </c>
      <c r="B846" s="18" t="s">
        <v>3340</v>
      </c>
      <c r="C846" s="18" t="s">
        <v>3381</v>
      </c>
      <c r="D846" s="18" t="s">
        <v>3382</v>
      </c>
      <c r="E846" s="17" t="s">
        <v>3383</v>
      </c>
      <c r="F846" s="18" t="s">
        <v>93</v>
      </c>
      <c r="G846" s="17" t="s">
        <v>3384</v>
      </c>
      <c r="H846" s="19" t="s">
        <v>143</v>
      </c>
      <c r="J846" s="27"/>
    </row>
    <row r="847" s="4" customFormat="1" ht="32" customHeight="1" spans="1:10">
      <c r="A847" s="16">
        <v>843</v>
      </c>
      <c r="B847" s="18" t="s">
        <v>3340</v>
      </c>
      <c r="C847" s="18" t="s">
        <v>3385</v>
      </c>
      <c r="D847" s="18" t="s">
        <v>3386</v>
      </c>
      <c r="E847" s="17" t="s">
        <v>3387</v>
      </c>
      <c r="F847" s="18" t="s">
        <v>20</v>
      </c>
      <c r="G847" s="17" t="s">
        <v>3388</v>
      </c>
      <c r="H847" s="19" t="s">
        <v>143</v>
      </c>
      <c r="J847" s="27"/>
    </row>
    <row r="848" s="4" customFormat="1" ht="32" customHeight="1" spans="1:10">
      <c r="A848" s="16">
        <v>844</v>
      </c>
      <c r="B848" s="42" t="s">
        <v>3340</v>
      </c>
      <c r="C848" s="42" t="s">
        <v>3389</v>
      </c>
      <c r="D848" s="42" t="s">
        <v>3390</v>
      </c>
      <c r="E848" s="43" t="s">
        <v>3391</v>
      </c>
      <c r="F848" s="42" t="s">
        <v>93</v>
      </c>
      <c r="G848" s="43" t="s">
        <v>3392</v>
      </c>
      <c r="H848" s="44" t="s">
        <v>1041</v>
      </c>
      <c r="J848" s="27"/>
    </row>
    <row r="849" s="4" customFormat="1" ht="32" customHeight="1" spans="1:10">
      <c r="A849" s="7"/>
      <c r="B849" s="7"/>
      <c r="C849" s="7"/>
      <c r="D849" s="7"/>
      <c r="E849" s="7"/>
      <c r="F849" s="7"/>
      <c r="G849" s="7"/>
      <c r="H849" s="7"/>
      <c r="J849" s="27"/>
    </row>
    <row r="850" s="4" customFormat="1" ht="32" customHeight="1" spans="1:10">
      <c r="A850" s="7"/>
      <c r="B850" s="7"/>
      <c r="C850" s="7"/>
      <c r="D850" s="7"/>
      <c r="E850" s="7"/>
      <c r="F850" s="7"/>
      <c r="G850" s="7"/>
      <c r="H850" s="7"/>
      <c r="J850" s="27"/>
    </row>
    <row r="851" s="4" customFormat="1" ht="32" customHeight="1" spans="1:10">
      <c r="A851" s="7"/>
      <c r="B851" s="7"/>
      <c r="C851" s="7"/>
      <c r="D851" s="7"/>
      <c r="E851" s="7"/>
      <c r="F851" s="7"/>
      <c r="G851" s="7"/>
      <c r="H851" s="7"/>
      <c r="J851" s="27"/>
    </row>
    <row r="852" s="4" customFormat="1" ht="32" customHeight="1" spans="1:10">
      <c r="A852" s="7"/>
      <c r="B852" s="7"/>
      <c r="C852" s="7"/>
      <c r="D852" s="7"/>
      <c r="E852" s="7"/>
      <c r="F852" s="7"/>
      <c r="G852" s="7"/>
      <c r="H852" s="7"/>
      <c r="J852" s="27"/>
    </row>
    <row r="853" s="4" customFormat="1" ht="32" customHeight="1" spans="1:10">
      <c r="A853" s="7"/>
      <c r="B853" s="7"/>
      <c r="C853" s="7"/>
      <c r="D853" s="7"/>
      <c r="E853" s="7"/>
      <c r="F853" s="7"/>
      <c r="G853" s="7"/>
      <c r="H853" s="7"/>
      <c r="J853" s="27"/>
    </row>
    <row r="854" s="4" customFormat="1" ht="32" customHeight="1" spans="1:10">
      <c r="A854" s="7"/>
      <c r="B854" s="7"/>
      <c r="C854" s="7"/>
      <c r="D854" s="7"/>
      <c r="E854" s="7"/>
      <c r="F854" s="7"/>
      <c r="G854" s="7"/>
      <c r="H854" s="7"/>
      <c r="J854" s="27"/>
    </row>
    <row r="855" s="4" customFormat="1" ht="32" customHeight="1" spans="1:10">
      <c r="A855" s="7"/>
      <c r="B855" s="7"/>
      <c r="C855" s="7"/>
      <c r="D855" s="7"/>
      <c r="E855" s="7"/>
      <c r="F855" s="7"/>
      <c r="G855" s="7"/>
      <c r="H855" s="7"/>
      <c r="J855" s="27"/>
    </row>
    <row r="856" s="4" customFormat="1" ht="32" customHeight="1" spans="1:10">
      <c r="A856" s="7"/>
      <c r="B856" s="7"/>
      <c r="C856" s="7"/>
      <c r="D856" s="7"/>
      <c r="E856" s="7"/>
      <c r="F856" s="7"/>
      <c r="G856" s="7"/>
      <c r="H856" s="7"/>
      <c r="J856" s="27"/>
    </row>
    <row r="857" s="4" customFormat="1" ht="32" customHeight="1" spans="1:10">
      <c r="A857" s="7"/>
      <c r="B857" s="7"/>
      <c r="C857" s="7"/>
      <c r="D857" s="7"/>
      <c r="E857" s="7"/>
      <c r="F857" s="7"/>
      <c r="G857" s="7"/>
      <c r="H857" s="7"/>
      <c r="J857" s="27"/>
    </row>
    <row r="858" s="4" customFormat="1" ht="32" customHeight="1" spans="1:10">
      <c r="A858" s="7"/>
      <c r="B858" s="7"/>
      <c r="C858" s="7"/>
      <c r="D858" s="7"/>
      <c r="E858" s="7"/>
      <c r="F858" s="7"/>
      <c r="G858" s="7"/>
      <c r="H858" s="7"/>
      <c r="J858" s="27"/>
    </row>
    <row r="859" s="4" customFormat="1" ht="32" customHeight="1" spans="1:10">
      <c r="A859" s="7"/>
      <c r="B859" s="7"/>
      <c r="C859" s="7"/>
      <c r="D859" s="7"/>
      <c r="E859" s="7"/>
      <c r="F859" s="7"/>
      <c r="G859" s="7"/>
      <c r="H859" s="7"/>
      <c r="J859" s="27"/>
    </row>
    <row r="863" ht="31" customHeight="1"/>
  </sheetData>
  <autoFilter xmlns:etc="http://www.wps.cn/officeDocument/2017/etCustomData" ref="A1:XFC863" etc:filterBottomFollowUsedRange="0">
    <extLst/>
  </autoFilter>
  <mergeCells count="10">
    <mergeCell ref="A1:H1"/>
    <mergeCell ref="A2:H2"/>
    <mergeCell ref="A3:A4"/>
    <mergeCell ref="B3:B4"/>
    <mergeCell ref="C3:C4"/>
    <mergeCell ref="D3:D4"/>
    <mergeCell ref="E3:E4"/>
    <mergeCell ref="F3:F4"/>
    <mergeCell ref="G3:G4"/>
    <mergeCell ref="H3:H4"/>
  </mergeCells>
  <conditionalFormatting sqref="D735">
    <cfRule type="duplicateValues" dxfId="0" priority="8"/>
  </conditionalFormatting>
  <conditionalFormatting sqref="D754">
    <cfRule type="duplicateValues" dxfId="0" priority="7"/>
  </conditionalFormatting>
  <conditionalFormatting sqref="D778">
    <cfRule type="duplicateValues" dxfId="0" priority="6"/>
  </conditionalFormatting>
  <conditionalFormatting sqref="E789">
    <cfRule type="duplicateValues" dxfId="1" priority="2"/>
    <cfRule type="duplicateValues" dxfId="0" priority="3"/>
  </conditionalFormatting>
  <conditionalFormatting sqref="C849:C1048576">
    <cfRule type="duplicateValues" dxfId="1" priority="18"/>
  </conditionalFormatting>
  <conditionalFormatting sqref="D664:D665">
    <cfRule type="duplicateValues" dxfId="0" priority="10"/>
  </conditionalFormatting>
  <conditionalFormatting sqref="D715:D716">
    <cfRule type="duplicateValues" dxfId="0" priority="9"/>
  </conditionalFormatting>
  <conditionalFormatting sqref="D823:D826">
    <cfRule type="duplicateValues" dxfId="0" priority="13"/>
  </conditionalFormatting>
  <conditionalFormatting sqref="D827:D831">
    <cfRule type="duplicateValues" dxfId="0" priority="12"/>
  </conditionalFormatting>
  <conditionalFormatting sqref="E652:E654">
    <cfRule type="duplicateValues" dxfId="0" priority="11"/>
  </conditionalFormatting>
  <conditionalFormatting sqref="E786:E787">
    <cfRule type="duplicateValues" dxfId="1" priority="4"/>
    <cfRule type="duplicateValues" dxfId="0" priority="5"/>
  </conditionalFormatting>
  <conditionalFormatting sqref="J36:J49">
    <cfRule type="duplicateValues" dxfId="2" priority="15"/>
  </conditionalFormatting>
  <conditionalFormatting sqref="I5:K35 I50:K366 I369:K693 I36:I49 K36:K49 I694:I754 K694:K754 I755:K863">
    <cfRule type="duplicateValues" dxfId="0" priority="17"/>
  </conditionalFormatting>
  <conditionalFormatting sqref="I367:K368">
    <cfRule type="duplicateValues" dxfId="0" priority="1"/>
  </conditionalFormatting>
  <conditionalFormatting sqref="I755:J820 I694:I754">
    <cfRule type="duplicateValues" dxfId="1" priority="16"/>
  </conditionalFormatting>
  <pageMargins left="0.700694444444445" right="0.700694444444445" top="0.751388888888889" bottom="0.751388888888889" header="0.298611111111111" footer="0.298611111111111"/>
  <pageSetup paperSize="9" scale="69" fitToHeight="0" orientation="landscape" horizontalDpi="600"/>
  <headerFooter>
    <oddFooter>&amp;C第 &amp;P 页</oddFooter>
  </headerFooter>
  <ignoredErrors>
    <ignoredError sqref="E217:E306" numberStoredAsText="1"/>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马蕴琦</cp:lastModifiedBy>
  <dcterms:created xsi:type="dcterms:W3CDTF">2021-07-20T01:40:00Z</dcterms:created>
  <dcterms:modified xsi:type="dcterms:W3CDTF">2026-03-23T01:51:34Z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7EBB660F1CA54156B41907AB9CE44DD5_13</vt:lpwstr>
  </property>
</Properties>
</file>